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4.26\"/>
    </mc:Choice>
  </mc:AlternateContent>
  <xr:revisionPtr revIDLastSave="0" documentId="13_ncr:1_{BA937807-628E-4BC6-A4A9-391A379F9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.1.3 Vaipito_4.26.2022" sheetId="1" r:id="rId1"/>
    <sheet name="Pivot table" sheetId="5" r:id="rId2"/>
    <sheet name="PT data" sheetId="3" r:id="rId3"/>
    <sheet name="Bad data" sheetId="4" r:id="rId4"/>
  </sheets>
  <calcPr calcId="0"/>
  <pivotCaches>
    <pivotCache cacheId="1" r:id="rId5"/>
  </pivotCaches>
  <extLst>
    <ext uri="GoogleSheetsCustomDataVersion1">
      <go:sheetsCustomData xmlns:go="http://customooxmlschemas.google.com/" r:id="rId9" roundtripDataSignature="AMtx7mifmS0kaHzfUzcb30RWjSm0EdAeEQ=="/>
    </ext>
  </extLst>
</workbook>
</file>

<file path=xl/sharedStrings.xml><?xml version="1.0" encoding="utf-8"?>
<sst xmlns="http://schemas.openxmlformats.org/spreadsheetml/2006/main" count="4206" uniqueCount="123">
  <si>
    <t>TOA5</t>
  </si>
  <si>
    <t>3.1.3 Vaipito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</si>
  <si>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</si>
  <si>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</si>
  <si>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</si>
  <si>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</si>
  <si>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</si>
  <si>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</si>
  <si>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</si>
  <si>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</si>
  <si>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</si>
  <si>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</si>
  <si>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</si>
  <si>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</si>
  <si>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</si>
  <si>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</si>
  <si>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</si>
  <si>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</si>
  <si>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</si>
  <si>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</si>
  <si>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</si>
  <si>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</si>
  <si>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</si>
  <si>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</si>
  <si>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</si>
  <si>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</si>
  <si>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</si>
  <si>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</si>
  <si>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</si>
  <si>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</si>
  <si>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</si>
  <si>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</si>
  <si>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</si>
  <si>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</si>
  <si>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Average of Temp C</t>
  </si>
  <si>
    <t>Average of Air Temp F</t>
  </si>
  <si>
    <t>2022</t>
  </si>
  <si>
    <t>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</si>
  <si>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</si>
  <si>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</si>
  <si>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</si>
  <si>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</si>
  <si>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</si>
  <si>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</si>
  <si>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</si>
  <si>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</si>
  <si>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</si>
  <si>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</si>
  <si>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</si>
  <si>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</si>
  <si>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</si>
  <si>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</si>
  <si>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</si>
  <si>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</si>
  <si>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</si>
  <si>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</si>
  <si>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</si>
  <si>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</si>
  <si>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</si>
  <si>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</si>
  <si>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</si>
  <si>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</si>
  <si>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</si>
  <si>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</si>
  <si>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</si>
  <si>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</si>
  <si>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</si>
  <si>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</si>
  <si>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</si>
  <si>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</si>
  <si>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</si>
  <si>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</si>
  <si>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</si>
  <si>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</si>
  <si>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Grand Total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</si>
  <si>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</si>
  <si>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</si>
  <si>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</si>
  <si>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</si>
  <si>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</si>
  <si>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</si>
  <si>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</si>
  <si>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</si>
  <si>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</si>
  <si>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</si>
  <si>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</si>
  <si>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4.26.2022 VAIPITO</t>
  </si>
  <si>
    <t>Bad data Start</t>
  </si>
  <si>
    <t>Bad data End</t>
  </si>
  <si>
    <t>Data affected</t>
  </si>
  <si>
    <t xml:space="preserve">No data from </t>
  </si>
  <si>
    <t>To</t>
  </si>
  <si>
    <t>1 PM</t>
  </si>
  <si>
    <t>:00</t>
  </si>
  <si>
    <t>:15</t>
  </si>
  <si>
    <t>:30</t>
  </si>
  <si>
    <t>:45</t>
  </si>
  <si>
    <t>10 AM</t>
  </si>
  <si>
    <t>10 PM</t>
  </si>
  <si>
    <t>11 AM</t>
  </si>
  <si>
    <t>11 PM</t>
  </si>
  <si>
    <t>12 PM</t>
  </si>
  <si>
    <t>2 PM</t>
  </si>
  <si>
    <t>3 PM</t>
  </si>
  <si>
    <t>4 PM</t>
  </si>
  <si>
    <t>5 PM</t>
  </si>
  <si>
    <t>6 PM</t>
  </si>
  <si>
    <t>7 PM</t>
  </si>
  <si>
    <t>8 PM</t>
  </si>
  <si>
    <t>9 PM</t>
  </si>
  <si>
    <t>1 AM</t>
  </si>
  <si>
    <t>12 AM</t>
  </si>
  <si>
    <t>2 AM</t>
  </si>
  <si>
    <t>3 AM</t>
  </si>
  <si>
    <t>4 AM</t>
  </si>
  <si>
    <t>5 AM</t>
  </si>
  <si>
    <t>6 AM</t>
  </si>
  <si>
    <t>7 AM</t>
  </si>
  <si>
    <t>8 AM</t>
  </si>
  <si>
    <t>9 AM</t>
  </si>
  <si>
    <t>Row Labels</t>
  </si>
  <si>
    <t>Notes</t>
  </si>
  <si>
    <t>Cables were wired in the wrong location, need to contact Campbell Scientific about converting the signals to try and recover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</si>
</sst>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22" fontId="0" fillId="0" borderId="0" xfId="0" applyNumberFormat="1" applyFont="1" applyAlignment="1">
      <alignment horizontal="left" indent="4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Vaipito_4.26.2022.xlsx]Pivot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948556430446196E-2"/>
          <c:y val="0.14249781277340332"/>
          <c:w val="0.94263412073490827"/>
          <c:h val="0.7090519935008123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table'!$A$4:$A$4140</c:f>
              <c:multiLvlStrCache>
                <c:ptCount val="327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  <c:pt idx="3274">
                    <c:v>1 PM</c:v>
                  </c:pt>
                </c:lvl>
                <c:lvl>
                  <c:pt idx="0">
                    <c:v>23-Mar</c:v>
                  </c:pt>
                  <c:pt idx="54">
                    <c:v>24-Mar</c:v>
                  </c:pt>
                  <c:pt idx="150">
                    <c:v>25-Mar</c:v>
                  </c:pt>
                  <c:pt idx="246">
                    <c:v>26-Mar</c:v>
                  </c:pt>
                  <c:pt idx="342">
                    <c:v>27-Mar</c:v>
                  </c:pt>
                  <c:pt idx="438">
                    <c:v>28-Mar</c:v>
                  </c:pt>
                  <c:pt idx="534">
                    <c:v>29-Mar</c:v>
                  </c:pt>
                  <c:pt idx="630">
                    <c:v>30-Mar</c:v>
                  </c:pt>
                  <c:pt idx="726">
                    <c:v>31-Mar</c:v>
                  </c:pt>
                  <c:pt idx="822">
                    <c:v>1-Apr</c:v>
                  </c:pt>
                  <c:pt idx="918">
                    <c:v>2-Apr</c:v>
                  </c:pt>
                  <c:pt idx="1014">
                    <c:v>3-Apr</c:v>
                  </c:pt>
                  <c:pt idx="1110">
                    <c:v>4-Apr</c:v>
                  </c:pt>
                  <c:pt idx="1206">
                    <c:v>5-Apr</c:v>
                  </c:pt>
                  <c:pt idx="1302">
                    <c:v>6-Apr</c:v>
                  </c:pt>
                  <c:pt idx="1398">
                    <c:v>7-Apr</c:v>
                  </c:pt>
                  <c:pt idx="1494">
                    <c:v>8-Apr</c:v>
                  </c:pt>
                  <c:pt idx="1590">
                    <c:v>9-Apr</c:v>
                  </c:pt>
                  <c:pt idx="1686">
                    <c:v>10-Apr</c:v>
                  </c:pt>
                  <c:pt idx="1782">
                    <c:v>11-Apr</c:v>
                  </c:pt>
                  <c:pt idx="1878">
                    <c:v>12-Apr</c:v>
                  </c:pt>
                  <c:pt idx="1974">
                    <c:v>13-Apr</c:v>
                  </c:pt>
                  <c:pt idx="2070">
                    <c:v>14-Apr</c:v>
                  </c:pt>
                  <c:pt idx="2166">
                    <c:v>15-Apr</c:v>
                  </c:pt>
                  <c:pt idx="2262">
                    <c:v>16-Apr</c:v>
                  </c:pt>
                  <c:pt idx="2358">
                    <c:v>17-Apr</c:v>
                  </c:pt>
                  <c:pt idx="2454">
                    <c:v>18-Apr</c:v>
                  </c:pt>
                  <c:pt idx="2550">
                    <c:v>19-Apr</c:v>
                  </c:pt>
                  <c:pt idx="2646">
                    <c:v>20-Apr</c:v>
                  </c:pt>
                  <c:pt idx="2742">
                    <c:v>21-Apr</c:v>
                  </c:pt>
                  <c:pt idx="2838">
                    <c:v>22-Apr</c:v>
                  </c:pt>
                  <c:pt idx="2934">
                    <c:v>23-Apr</c:v>
                  </c:pt>
                  <c:pt idx="3030">
                    <c:v>24-Apr</c:v>
                  </c:pt>
                  <c:pt idx="3126">
                    <c:v>25-Apr</c:v>
                  </c:pt>
                  <c:pt idx="3222">
                    <c:v>26-Apr</c:v>
                  </c:pt>
                </c:lvl>
                <c:lvl>
                  <c:pt idx="0">
                    <c:v>Mar</c:v>
                  </c:pt>
                  <c:pt idx="822">
                    <c:v>Apr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table'!$B$4:$B$4140</c:f>
              <c:numCache>
                <c:formatCode>General</c:formatCode>
                <c:ptCount val="3278"/>
                <c:pt idx="0">
                  <c:v>87.2</c:v>
                </c:pt>
                <c:pt idx="1">
                  <c:v>88.4</c:v>
                </c:pt>
                <c:pt idx="2">
                  <c:v>89</c:v>
                </c:pt>
                <c:pt idx="3">
                  <c:v>86.7</c:v>
                </c:pt>
                <c:pt idx="4">
                  <c:v>86.5</c:v>
                </c:pt>
                <c:pt idx="5">
                  <c:v>87.8</c:v>
                </c:pt>
                <c:pt idx="6">
                  <c:v>88.3</c:v>
                </c:pt>
                <c:pt idx="7">
                  <c:v>87.7</c:v>
                </c:pt>
                <c:pt idx="8">
                  <c:v>89.1</c:v>
                </c:pt>
                <c:pt idx="9">
                  <c:v>87.6</c:v>
                </c:pt>
                <c:pt idx="10">
                  <c:v>88.9</c:v>
                </c:pt>
                <c:pt idx="11">
                  <c:v>87.9</c:v>
                </c:pt>
                <c:pt idx="12">
                  <c:v>90.1</c:v>
                </c:pt>
                <c:pt idx="13">
                  <c:v>90.7</c:v>
                </c:pt>
                <c:pt idx="14">
                  <c:v>89</c:v>
                </c:pt>
                <c:pt idx="15">
                  <c:v>87.9</c:v>
                </c:pt>
                <c:pt idx="16">
                  <c:v>88.6</c:v>
                </c:pt>
                <c:pt idx="17">
                  <c:v>87.6</c:v>
                </c:pt>
                <c:pt idx="18">
                  <c:v>84.9</c:v>
                </c:pt>
                <c:pt idx="19">
                  <c:v>84.3</c:v>
                </c:pt>
                <c:pt idx="20">
                  <c:v>84.8</c:v>
                </c:pt>
                <c:pt idx="21">
                  <c:v>86.5</c:v>
                </c:pt>
                <c:pt idx="22">
                  <c:v>86.7</c:v>
                </c:pt>
                <c:pt idx="23">
                  <c:v>86.9</c:v>
                </c:pt>
                <c:pt idx="24">
                  <c:v>84.8</c:v>
                </c:pt>
                <c:pt idx="25">
                  <c:v>83.4</c:v>
                </c:pt>
                <c:pt idx="26">
                  <c:v>82.8</c:v>
                </c:pt>
                <c:pt idx="27">
                  <c:v>81.7</c:v>
                </c:pt>
                <c:pt idx="28">
                  <c:v>81.7</c:v>
                </c:pt>
                <c:pt idx="29">
                  <c:v>81.8</c:v>
                </c:pt>
                <c:pt idx="30">
                  <c:v>81.2</c:v>
                </c:pt>
                <c:pt idx="31">
                  <c:v>79.959999999999994</c:v>
                </c:pt>
                <c:pt idx="32">
                  <c:v>79.22</c:v>
                </c:pt>
                <c:pt idx="33">
                  <c:v>78.45</c:v>
                </c:pt>
                <c:pt idx="34">
                  <c:v>78.05</c:v>
                </c:pt>
                <c:pt idx="35">
                  <c:v>77.81</c:v>
                </c:pt>
                <c:pt idx="36">
                  <c:v>77.36</c:v>
                </c:pt>
                <c:pt idx="37">
                  <c:v>77.12</c:v>
                </c:pt>
                <c:pt idx="38">
                  <c:v>77.180000000000007</c:v>
                </c:pt>
                <c:pt idx="39">
                  <c:v>76.98</c:v>
                </c:pt>
                <c:pt idx="40">
                  <c:v>77.12</c:v>
                </c:pt>
                <c:pt idx="41">
                  <c:v>77.040000000000006</c:v>
                </c:pt>
                <c:pt idx="42">
                  <c:v>77.010000000000005</c:v>
                </c:pt>
                <c:pt idx="43">
                  <c:v>76.91</c:v>
                </c:pt>
                <c:pt idx="44">
                  <c:v>76.81</c:v>
                </c:pt>
                <c:pt idx="45">
                  <c:v>76.69</c:v>
                </c:pt>
                <c:pt idx="46">
                  <c:v>76.599999999999994</c:v>
                </c:pt>
                <c:pt idx="47">
                  <c:v>76.599999999999994</c:v>
                </c:pt>
                <c:pt idx="48">
                  <c:v>76.540000000000006</c:v>
                </c:pt>
                <c:pt idx="49">
                  <c:v>76.319999999999993</c:v>
                </c:pt>
                <c:pt idx="50">
                  <c:v>76.25</c:v>
                </c:pt>
                <c:pt idx="51">
                  <c:v>76.19</c:v>
                </c:pt>
                <c:pt idx="52">
                  <c:v>76.05</c:v>
                </c:pt>
                <c:pt idx="53">
                  <c:v>76.14</c:v>
                </c:pt>
                <c:pt idx="54">
                  <c:v>76.03</c:v>
                </c:pt>
                <c:pt idx="55">
                  <c:v>75.989999999999995</c:v>
                </c:pt>
                <c:pt idx="56">
                  <c:v>76.099999999999994</c:v>
                </c:pt>
                <c:pt idx="57">
                  <c:v>76.2</c:v>
                </c:pt>
                <c:pt idx="58">
                  <c:v>76.400000000000006</c:v>
                </c:pt>
                <c:pt idx="59">
                  <c:v>76.47</c:v>
                </c:pt>
                <c:pt idx="60">
                  <c:v>76.05</c:v>
                </c:pt>
                <c:pt idx="61">
                  <c:v>75.430000000000007</c:v>
                </c:pt>
                <c:pt idx="62">
                  <c:v>75.38</c:v>
                </c:pt>
                <c:pt idx="63">
                  <c:v>75.319999999999993</c:v>
                </c:pt>
                <c:pt idx="64">
                  <c:v>75.3</c:v>
                </c:pt>
                <c:pt idx="65">
                  <c:v>75.28</c:v>
                </c:pt>
                <c:pt idx="66">
                  <c:v>75.37</c:v>
                </c:pt>
                <c:pt idx="67">
                  <c:v>75.23</c:v>
                </c:pt>
                <c:pt idx="68">
                  <c:v>75.09</c:v>
                </c:pt>
                <c:pt idx="69">
                  <c:v>74.760000000000005</c:v>
                </c:pt>
                <c:pt idx="70">
                  <c:v>74.75</c:v>
                </c:pt>
                <c:pt idx="71">
                  <c:v>74.72</c:v>
                </c:pt>
                <c:pt idx="72">
                  <c:v>74.67</c:v>
                </c:pt>
                <c:pt idx="73">
                  <c:v>74.75</c:v>
                </c:pt>
                <c:pt idx="74">
                  <c:v>74.849999999999994</c:v>
                </c:pt>
                <c:pt idx="75">
                  <c:v>75.03</c:v>
                </c:pt>
                <c:pt idx="76">
                  <c:v>75.14</c:v>
                </c:pt>
                <c:pt idx="77">
                  <c:v>75.27</c:v>
                </c:pt>
                <c:pt idx="78">
                  <c:v>75.48</c:v>
                </c:pt>
                <c:pt idx="79">
                  <c:v>75.67</c:v>
                </c:pt>
                <c:pt idx="80">
                  <c:v>75.650000000000006</c:v>
                </c:pt>
                <c:pt idx="81">
                  <c:v>76.09</c:v>
                </c:pt>
                <c:pt idx="82">
                  <c:v>76.53</c:v>
                </c:pt>
                <c:pt idx="83">
                  <c:v>77.33</c:v>
                </c:pt>
                <c:pt idx="84">
                  <c:v>77.91</c:v>
                </c:pt>
                <c:pt idx="85">
                  <c:v>78.19</c:v>
                </c:pt>
                <c:pt idx="86">
                  <c:v>79.55</c:v>
                </c:pt>
                <c:pt idx="87">
                  <c:v>80.400000000000006</c:v>
                </c:pt>
                <c:pt idx="88">
                  <c:v>81.2</c:v>
                </c:pt>
                <c:pt idx="89">
                  <c:v>81.7</c:v>
                </c:pt>
                <c:pt idx="90">
                  <c:v>83.5</c:v>
                </c:pt>
                <c:pt idx="91">
                  <c:v>83</c:v>
                </c:pt>
                <c:pt idx="92">
                  <c:v>81.099999999999994</c:v>
                </c:pt>
                <c:pt idx="93">
                  <c:v>82.7</c:v>
                </c:pt>
                <c:pt idx="94">
                  <c:v>82.1</c:v>
                </c:pt>
                <c:pt idx="95">
                  <c:v>79.63</c:v>
                </c:pt>
                <c:pt idx="96">
                  <c:v>79.31</c:v>
                </c:pt>
                <c:pt idx="97">
                  <c:v>77.52</c:v>
                </c:pt>
                <c:pt idx="98">
                  <c:v>76.650000000000006</c:v>
                </c:pt>
                <c:pt idx="99">
                  <c:v>78.180000000000007</c:v>
                </c:pt>
                <c:pt idx="100">
                  <c:v>79.84</c:v>
                </c:pt>
                <c:pt idx="101">
                  <c:v>82.1</c:v>
                </c:pt>
                <c:pt idx="102">
                  <c:v>83.4</c:v>
                </c:pt>
                <c:pt idx="103">
                  <c:v>84.4</c:v>
                </c:pt>
                <c:pt idx="104">
                  <c:v>85</c:v>
                </c:pt>
                <c:pt idx="105">
                  <c:v>84.7</c:v>
                </c:pt>
                <c:pt idx="106">
                  <c:v>84.1</c:v>
                </c:pt>
                <c:pt idx="107">
                  <c:v>84.1</c:v>
                </c:pt>
                <c:pt idx="108">
                  <c:v>84.1</c:v>
                </c:pt>
                <c:pt idx="109">
                  <c:v>84</c:v>
                </c:pt>
                <c:pt idx="110">
                  <c:v>84.3</c:v>
                </c:pt>
                <c:pt idx="111">
                  <c:v>84.5</c:v>
                </c:pt>
                <c:pt idx="112">
                  <c:v>84.3</c:v>
                </c:pt>
                <c:pt idx="113">
                  <c:v>84.5</c:v>
                </c:pt>
                <c:pt idx="114">
                  <c:v>84.6</c:v>
                </c:pt>
                <c:pt idx="115">
                  <c:v>85.8</c:v>
                </c:pt>
                <c:pt idx="116">
                  <c:v>86.1</c:v>
                </c:pt>
                <c:pt idx="117">
                  <c:v>86</c:v>
                </c:pt>
                <c:pt idx="118">
                  <c:v>87.4</c:v>
                </c:pt>
                <c:pt idx="119">
                  <c:v>87.2</c:v>
                </c:pt>
                <c:pt idx="120">
                  <c:v>85.7</c:v>
                </c:pt>
                <c:pt idx="121">
                  <c:v>83.4</c:v>
                </c:pt>
                <c:pt idx="122">
                  <c:v>82.2</c:v>
                </c:pt>
                <c:pt idx="123">
                  <c:v>82.3</c:v>
                </c:pt>
                <c:pt idx="124">
                  <c:v>81.8</c:v>
                </c:pt>
                <c:pt idx="125">
                  <c:v>82</c:v>
                </c:pt>
                <c:pt idx="126">
                  <c:v>81.599999999999994</c:v>
                </c:pt>
                <c:pt idx="127">
                  <c:v>81</c:v>
                </c:pt>
                <c:pt idx="128">
                  <c:v>81</c:v>
                </c:pt>
                <c:pt idx="129">
                  <c:v>80.5</c:v>
                </c:pt>
                <c:pt idx="130">
                  <c:v>79.98</c:v>
                </c:pt>
                <c:pt idx="131">
                  <c:v>78.67</c:v>
                </c:pt>
                <c:pt idx="132">
                  <c:v>78.209999999999994</c:v>
                </c:pt>
                <c:pt idx="133">
                  <c:v>77.75</c:v>
                </c:pt>
                <c:pt idx="134">
                  <c:v>78.14</c:v>
                </c:pt>
                <c:pt idx="135">
                  <c:v>78.42</c:v>
                </c:pt>
                <c:pt idx="136">
                  <c:v>78.72</c:v>
                </c:pt>
                <c:pt idx="137">
                  <c:v>79.19</c:v>
                </c:pt>
                <c:pt idx="138">
                  <c:v>78.92</c:v>
                </c:pt>
                <c:pt idx="139">
                  <c:v>79.099999999999994</c:v>
                </c:pt>
                <c:pt idx="140">
                  <c:v>79.510000000000005</c:v>
                </c:pt>
                <c:pt idx="141">
                  <c:v>79.69</c:v>
                </c:pt>
                <c:pt idx="142">
                  <c:v>80.2</c:v>
                </c:pt>
                <c:pt idx="143">
                  <c:v>80.5</c:v>
                </c:pt>
                <c:pt idx="144">
                  <c:v>80.599999999999994</c:v>
                </c:pt>
                <c:pt idx="145">
                  <c:v>80.599999999999994</c:v>
                </c:pt>
                <c:pt idx="146">
                  <c:v>80.400000000000006</c:v>
                </c:pt>
                <c:pt idx="147">
                  <c:v>80.400000000000006</c:v>
                </c:pt>
                <c:pt idx="148">
                  <c:v>80.400000000000006</c:v>
                </c:pt>
                <c:pt idx="149">
                  <c:v>80.400000000000006</c:v>
                </c:pt>
                <c:pt idx="150">
                  <c:v>80.5</c:v>
                </c:pt>
                <c:pt idx="151">
                  <c:v>80.400000000000006</c:v>
                </c:pt>
                <c:pt idx="152">
                  <c:v>79.31</c:v>
                </c:pt>
                <c:pt idx="153">
                  <c:v>78.89</c:v>
                </c:pt>
                <c:pt idx="154">
                  <c:v>79.63</c:v>
                </c:pt>
                <c:pt idx="155">
                  <c:v>79.099999999999994</c:v>
                </c:pt>
                <c:pt idx="156">
                  <c:v>76.61</c:v>
                </c:pt>
                <c:pt idx="157">
                  <c:v>74.319999999999993</c:v>
                </c:pt>
                <c:pt idx="158">
                  <c:v>74.62</c:v>
                </c:pt>
                <c:pt idx="159">
                  <c:v>75.16</c:v>
                </c:pt>
                <c:pt idx="160">
                  <c:v>76.319999999999993</c:v>
                </c:pt>
                <c:pt idx="161">
                  <c:v>77.010000000000005</c:v>
                </c:pt>
                <c:pt idx="162">
                  <c:v>77.48</c:v>
                </c:pt>
                <c:pt idx="163">
                  <c:v>77.42</c:v>
                </c:pt>
                <c:pt idx="164">
                  <c:v>76.42</c:v>
                </c:pt>
                <c:pt idx="165">
                  <c:v>76.03</c:v>
                </c:pt>
                <c:pt idx="166">
                  <c:v>76.53</c:v>
                </c:pt>
                <c:pt idx="167">
                  <c:v>77.900000000000006</c:v>
                </c:pt>
                <c:pt idx="168">
                  <c:v>78.61</c:v>
                </c:pt>
                <c:pt idx="169">
                  <c:v>78.5</c:v>
                </c:pt>
                <c:pt idx="170">
                  <c:v>79.05</c:v>
                </c:pt>
                <c:pt idx="171">
                  <c:v>78.98</c:v>
                </c:pt>
                <c:pt idx="172">
                  <c:v>78.92</c:v>
                </c:pt>
                <c:pt idx="173">
                  <c:v>78.84</c:v>
                </c:pt>
                <c:pt idx="174">
                  <c:v>78.87</c:v>
                </c:pt>
                <c:pt idx="175">
                  <c:v>79.430000000000007</c:v>
                </c:pt>
                <c:pt idx="176">
                  <c:v>79.67</c:v>
                </c:pt>
                <c:pt idx="177">
                  <c:v>79.3</c:v>
                </c:pt>
                <c:pt idx="178">
                  <c:v>78.83</c:v>
                </c:pt>
                <c:pt idx="179">
                  <c:v>78.790000000000006</c:v>
                </c:pt>
                <c:pt idx="180">
                  <c:v>79.38</c:v>
                </c:pt>
                <c:pt idx="181">
                  <c:v>79.75</c:v>
                </c:pt>
                <c:pt idx="182">
                  <c:v>80.2</c:v>
                </c:pt>
                <c:pt idx="183">
                  <c:v>79.709999999999994</c:v>
                </c:pt>
                <c:pt idx="184">
                  <c:v>79.63</c:v>
                </c:pt>
                <c:pt idx="185">
                  <c:v>79.13</c:v>
                </c:pt>
                <c:pt idx="186">
                  <c:v>79.17</c:v>
                </c:pt>
                <c:pt idx="187">
                  <c:v>80.400000000000006</c:v>
                </c:pt>
                <c:pt idx="188">
                  <c:v>78.34</c:v>
                </c:pt>
                <c:pt idx="189">
                  <c:v>76.819999999999993</c:v>
                </c:pt>
                <c:pt idx="190">
                  <c:v>78.62</c:v>
                </c:pt>
                <c:pt idx="191">
                  <c:v>75</c:v>
                </c:pt>
                <c:pt idx="192">
                  <c:v>75.849999999999994</c:v>
                </c:pt>
                <c:pt idx="193">
                  <c:v>77.38</c:v>
                </c:pt>
                <c:pt idx="194">
                  <c:v>78.209999999999994</c:v>
                </c:pt>
                <c:pt idx="195">
                  <c:v>78.02</c:v>
                </c:pt>
                <c:pt idx="196">
                  <c:v>75.63</c:v>
                </c:pt>
                <c:pt idx="197">
                  <c:v>75.540000000000006</c:v>
                </c:pt>
                <c:pt idx="198">
                  <c:v>77</c:v>
                </c:pt>
                <c:pt idx="199">
                  <c:v>78.260000000000005</c:v>
                </c:pt>
                <c:pt idx="200">
                  <c:v>77.989999999999995</c:v>
                </c:pt>
                <c:pt idx="201">
                  <c:v>76.42</c:v>
                </c:pt>
                <c:pt idx="202">
                  <c:v>76.36</c:v>
                </c:pt>
                <c:pt idx="203">
                  <c:v>77.680000000000007</c:v>
                </c:pt>
                <c:pt idx="204">
                  <c:v>78.31</c:v>
                </c:pt>
                <c:pt idx="205">
                  <c:v>78.209999999999994</c:v>
                </c:pt>
                <c:pt idx="206">
                  <c:v>78.989999999999995</c:v>
                </c:pt>
                <c:pt idx="207">
                  <c:v>80.099999999999994</c:v>
                </c:pt>
                <c:pt idx="208">
                  <c:v>78.8</c:v>
                </c:pt>
                <c:pt idx="209">
                  <c:v>77.55</c:v>
                </c:pt>
                <c:pt idx="210">
                  <c:v>75.73</c:v>
                </c:pt>
                <c:pt idx="211">
                  <c:v>76.78</c:v>
                </c:pt>
                <c:pt idx="212">
                  <c:v>77.8</c:v>
                </c:pt>
                <c:pt idx="213">
                  <c:v>78.72</c:v>
                </c:pt>
                <c:pt idx="214">
                  <c:v>81.3</c:v>
                </c:pt>
                <c:pt idx="215">
                  <c:v>82.3</c:v>
                </c:pt>
                <c:pt idx="216">
                  <c:v>80.7</c:v>
                </c:pt>
                <c:pt idx="217">
                  <c:v>79.23</c:v>
                </c:pt>
                <c:pt idx="218">
                  <c:v>78.150000000000006</c:v>
                </c:pt>
                <c:pt idx="219">
                  <c:v>78.27</c:v>
                </c:pt>
                <c:pt idx="220">
                  <c:v>78.98</c:v>
                </c:pt>
                <c:pt idx="221">
                  <c:v>78.989999999999995</c:v>
                </c:pt>
                <c:pt idx="222">
                  <c:v>77.53</c:v>
                </c:pt>
                <c:pt idx="223">
                  <c:v>78.16</c:v>
                </c:pt>
                <c:pt idx="224">
                  <c:v>79.06</c:v>
                </c:pt>
                <c:pt idx="225">
                  <c:v>78.790000000000006</c:v>
                </c:pt>
                <c:pt idx="226">
                  <c:v>78.900000000000006</c:v>
                </c:pt>
                <c:pt idx="227">
                  <c:v>79</c:v>
                </c:pt>
                <c:pt idx="228">
                  <c:v>79.239999999999995</c:v>
                </c:pt>
                <c:pt idx="229">
                  <c:v>78.98</c:v>
                </c:pt>
                <c:pt idx="230">
                  <c:v>78.5</c:v>
                </c:pt>
                <c:pt idx="231">
                  <c:v>78.23</c:v>
                </c:pt>
                <c:pt idx="232">
                  <c:v>78.89</c:v>
                </c:pt>
                <c:pt idx="233">
                  <c:v>79.05</c:v>
                </c:pt>
                <c:pt idx="234">
                  <c:v>78.510000000000005</c:v>
                </c:pt>
                <c:pt idx="235">
                  <c:v>78.290000000000006</c:v>
                </c:pt>
                <c:pt idx="236">
                  <c:v>77.28</c:v>
                </c:pt>
                <c:pt idx="237">
                  <c:v>76.87</c:v>
                </c:pt>
                <c:pt idx="238">
                  <c:v>76.790000000000006</c:v>
                </c:pt>
                <c:pt idx="239">
                  <c:v>76.790000000000006</c:v>
                </c:pt>
                <c:pt idx="240">
                  <c:v>76.8</c:v>
                </c:pt>
                <c:pt idx="241">
                  <c:v>76.739999999999995</c:v>
                </c:pt>
                <c:pt idx="242">
                  <c:v>76.13</c:v>
                </c:pt>
                <c:pt idx="243">
                  <c:v>76.55</c:v>
                </c:pt>
                <c:pt idx="244">
                  <c:v>76.61</c:v>
                </c:pt>
                <c:pt idx="245">
                  <c:v>77.41</c:v>
                </c:pt>
                <c:pt idx="246">
                  <c:v>78.349999999999994</c:v>
                </c:pt>
                <c:pt idx="247">
                  <c:v>79.62</c:v>
                </c:pt>
                <c:pt idx="248">
                  <c:v>79.930000000000007</c:v>
                </c:pt>
                <c:pt idx="249">
                  <c:v>79.92</c:v>
                </c:pt>
                <c:pt idx="250">
                  <c:v>79.8</c:v>
                </c:pt>
                <c:pt idx="251">
                  <c:v>79.38</c:v>
                </c:pt>
                <c:pt idx="252">
                  <c:v>79.930000000000007</c:v>
                </c:pt>
                <c:pt idx="253">
                  <c:v>79.75</c:v>
                </c:pt>
                <c:pt idx="254">
                  <c:v>78.510000000000005</c:v>
                </c:pt>
                <c:pt idx="255">
                  <c:v>78.2</c:v>
                </c:pt>
                <c:pt idx="256">
                  <c:v>78.12</c:v>
                </c:pt>
                <c:pt idx="257">
                  <c:v>78.930000000000007</c:v>
                </c:pt>
                <c:pt idx="258">
                  <c:v>79</c:v>
                </c:pt>
                <c:pt idx="259">
                  <c:v>79.11</c:v>
                </c:pt>
                <c:pt idx="260">
                  <c:v>79.03</c:v>
                </c:pt>
                <c:pt idx="261">
                  <c:v>78.7</c:v>
                </c:pt>
                <c:pt idx="262">
                  <c:v>78.64</c:v>
                </c:pt>
                <c:pt idx="263">
                  <c:v>79.489999999999995</c:v>
                </c:pt>
                <c:pt idx="264">
                  <c:v>79.62</c:v>
                </c:pt>
                <c:pt idx="265">
                  <c:v>79.86</c:v>
                </c:pt>
                <c:pt idx="266">
                  <c:v>79.790000000000006</c:v>
                </c:pt>
                <c:pt idx="267">
                  <c:v>79.349999999999994</c:v>
                </c:pt>
                <c:pt idx="268">
                  <c:v>79.36</c:v>
                </c:pt>
                <c:pt idx="269">
                  <c:v>79.069999999999993</c:v>
                </c:pt>
                <c:pt idx="270">
                  <c:v>78.67</c:v>
                </c:pt>
                <c:pt idx="271">
                  <c:v>78.69</c:v>
                </c:pt>
                <c:pt idx="272">
                  <c:v>78.86</c:v>
                </c:pt>
                <c:pt idx="273">
                  <c:v>78.86</c:v>
                </c:pt>
                <c:pt idx="274">
                  <c:v>79.34</c:v>
                </c:pt>
                <c:pt idx="275">
                  <c:v>79.459999999999994</c:v>
                </c:pt>
                <c:pt idx="276">
                  <c:v>78.540000000000006</c:v>
                </c:pt>
                <c:pt idx="277">
                  <c:v>79.3</c:v>
                </c:pt>
                <c:pt idx="278">
                  <c:v>79.45</c:v>
                </c:pt>
                <c:pt idx="279">
                  <c:v>79.64</c:v>
                </c:pt>
                <c:pt idx="280">
                  <c:v>80.5</c:v>
                </c:pt>
                <c:pt idx="281">
                  <c:v>81</c:v>
                </c:pt>
                <c:pt idx="282">
                  <c:v>80.7</c:v>
                </c:pt>
                <c:pt idx="283">
                  <c:v>80.900000000000006</c:v>
                </c:pt>
                <c:pt idx="284">
                  <c:v>81.099999999999994</c:v>
                </c:pt>
                <c:pt idx="285">
                  <c:v>81.599999999999994</c:v>
                </c:pt>
                <c:pt idx="286">
                  <c:v>82.6</c:v>
                </c:pt>
                <c:pt idx="287">
                  <c:v>83</c:v>
                </c:pt>
                <c:pt idx="288">
                  <c:v>83.8</c:v>
                </c:pt>
                <c:pt idx="289">
                  <c:v>83.7</c:v>
                </c:pt>
                <c:pt idx="290">
                  <c:v>83.4</c:v>
                </c:pt>
                <c:pt idx="291">
                  <c:v>84.9</c:v>
                </c:pt>
                <c:pt idx="292">
                  <c:v>83.6</c:v>
                </c:pt>
                <c:pt idx="293">
                  <c:v>83.2</c:v>
                </c:pt>
                <c:pt idx="294">
                  <c:v>81.5</c:v>
                </c:pt>
                <c:pt idx="295">
                  <c:v>81.2</c:v>
                </c:pt>
                <c:pt idx="296">
                  <c:v>83.8</c:v>
                </c:pt>
                <c:pt idx="297">
                  <c:v>85.1</c:v>
                </c:pt>
                <c:pt idx="298">
                  <c:v>86.2</c:v>
                </c:pt>
                <c:pt idx="299">
                  <c:v>85.9</c:v>
                </c:pt>
                <c:pt idx="300">
                  <c:v>85.5</c:v>
                </c:pt>
                <c:pt idx="301">
                  <c:v>84.7</c:v>
                </c:pt>
                <c:pt idx="302">
                  <c:v>84.5</c:v>
                </c:pt>
                <c:pt idx="303">
                  <c:v>83.7</c:v>
                </c:pt>
                <c:pt idx="304">
                  <c:v>83.4</c:v>
                </c:pt>
                <c:pt idx="305">
                  <c:v>83.4</c:v>
                </c:pt>
                <c:pt idx="306">
                  <c:v>83</c:v>
                </c:pt>
                <c:pt idx="307">
                  <c:v>82.9</c:v>
                </c:pt>
                <c:pt idx="308">
                  <c:v>82.8</c:v>
                </c:pt>
                <c:pt idx="309">
                  <c:v>82.7</c:v>
                </c:pt>
                <c:pt idx="310">
                  <c:v>82.8</c:v>
                </c:pt>
                <c:pt idx="311">
                  <c:v>82.5</c:v>
                </c:pt>
                <c:pt idx="312">
                  <c:v>82.4</c:v>
                </c:pt>
                <c:pt idx="313">
                  <c:v>82.2</c:v>
                </c:pt>
                <c:pt idx="314">
                  <c:v>82</c:v>
                </c:pt>
                <c:pt idx="315">
                  <c:v>81.900000000000006</c:v>
                </c:pt>
                <c:pt idx="316">
                  <c:v>81.7</c:v>
                </c:pt>
                <c:pt idx="317">
                  <c:v>81.599999999999994</c:v>
                </c:pt>
                <c:pt idx="318">
                  <c:v>81.400000000000006</c:v>
                </c:pt>
                <c:pt idx="319">
                  <c:v>81.2</c:v>
                </c:pt>
                <c:pt idx="320">
                  <c:v>81.099999999999994</c:v>
                </c:pt>
                <c:pt idx="321">
                  <c:v>80.599999999999994</c:v>
                </c:pt>
                <c:pt idx="322">
                  <c:v>80.099999999999994</c:v>
                </c:pt>
                <c:pt idx="323">
                  <c:v>80.3</c:v>
                </c:pt>
                <c:pt idx="324">
                  <c:v>80.900000000000006</c:v>
                </c:pt>
                <c:pt idx="325">
                  <c:v>80.3</c:v>
                </c:pt>
                <c:pt idx="326">
                  <c:v>80.7</c:v>
                </c:pt>
                <c:pt idx="327">
                  <c:v>79.989999999999995</c:v>
                </c:pt>
                <c:pt idx="328">
                  <c:v>78.56</c:v>
                </c:pt>
                <c:pt idx="329">
                  <c:v>78.14</c:v>
                </c:pt>
                <c:pt idx="330">
                  <c:v>78.78</c:v>
                </c:pt>
                <c:pt idx="331">
                  <c:v>76.78</c:v>
                </c:pt>
                <c:pt idx="332">
                  <c:v>75.63</c:v>
                </c:pt>
                <c:pt idx="333">
                  <c:v>75.28</c:v>
                </c:pt>
                <c:pt idx="334">
                  <c:v>75.06</c:v>
                </c:pt>
                <c:pt idx="335">
                  <c:v>75.099999999999994</c:v>
                </c:pt>
                <c:pt idx="336">
                  <c:v>75.400000000000006</c:v>
                </c:pt>
                <c:pt idx="337">
                  <c:v>76.28</c:v>
                </c:pt>
                <c:pt idx="338">
                  <c:v>76.58</c:v>
                </c:pt>
                <c:pt idx="339">
                  <c:v>75.78</c:v>
                </c:pt>
                <c:pt idx="340">
                  <c:v>75.77</c:v>
                </c:pt>
                <c:pt idx="341">
                  <c:v>75.83</c:v>
                </c:pt>
                <c:pt idx="342">
                  <c:v>75.459999999999994</c:v>
                </c:pt>
                <c:pt idx="343">
                  <c:v>76.010000000000005</c:v>
                </c:pt>
                <c:pt idx="344">
                  <c:v>76.180000000000007</c:v>
                </c:pt>
                <c:pt idx="345">
                  <c:v>76.36</c:v>
                </c:pt>
                <c:pt idx="346">
                  <c:v>76.47</c:v>
                </c:pt>
                <c:pt idx="347">
                  <c:v>75.75</c:v>
                </c:pt>
                <c:pt idx="348">
                  <c:v>75.25</c:v>
                </c:pt>
                <c:pt idx="349">
                  <c:v>75.09</c:v>
                </c:pt>
                <c:pt idx="350">
                  <c:v>74.86</c:v>
                </c:pt>
                <c:pt idx="351">
                  <c:v>74.88</c:v>
                </c:pt>
                <c:pt idx="352">
                  <c:v>74.930000000000007</c:v>
                </c:pt>
                <c:pt idx="353">
                  <c:v>74.930000000000007</c:v>
                </c:pt>
                <c:pt idx="354">
                  <c:v>74.94</c:v>
                </c:pt>
                <c:pt idx="355">
                  <c:v>75.17</c:v>
                </c:pt>
                <c:pt idx="356">
                  <c:v>75.28</c:v>
                </c:pt>
                <c:pt idx="357">
                  <c:v>75.38</c:v>
                </c:pt>
                <c:pt idx="358">
                  <c:v>75.400000000000006</c:v>
                </c:pt>
                <c:pt idx="359">
                  <c:v>75.56</c:v>
                </c:pt>
                <c:pt idx="360">
                  <c:v>75.89</c:v>
                </c:pt>
                <c:pt idx="361">
                  <c:v>76</c:v>
                </c:pt>
                <c:pt idx="362">
                  <c:v>75.94</c:v>
                </c:pt>
                <c:pt idx="363">
                  <c:v>76.010000000000005</c:v>
                </c:pt>
                <c:pt idx="364">
                  <c:v>76.010000000000005</c:v>
                </c:pt>
                <c:pt idx="365">
                  <c:v>75.98</c:v>
                </c:pt>
                <c:pt idx="366">
                  <c:v>75.95</c:v>
                </c:pt>
                <c:pt idx="367">
                  <c:v>75.97</c:v>
                </c:pt>
                <c:pt idx="368">
                  <c:v>75.930000000000007</c:v>
                </c:pt>
                <c:pt idx="369">
                  <c:v>75.84</c:v>
                </c:pt>
                <c:pt idx="370">
                  <c:v>75.91</c:v>
                </c:pt>
                <c:pt idx="371">
                  <c:v>76.180000000000007</c:v>
                </c:pt>
                <c:pt idx="372">
                  <c:v>76.489999999999995</c:v>
                </c:pt>
                <c:pt idx="373">
                  <c:v>77.23</c:v>
                </c:pt>
                <c:pt idx="374">
                  <c:v>77.95</c:v>
                </c:pt>
                <c:pt idx="375">
                  <c:v>78.760000000000005</c:v>
                </c:pt>
                <c:pt idx="376">
                  <c:v>79.41</c:v>
                </c:pt>
                <c:pt idx="377">
                  <c:v>80.099999999999994</c:v>
                </c:pt>
                <c:pt idx="378">
                  <c:v>80.7</c:v>
                </c:pt>
                <c:pt idx="379">
                  <c:v>80.3</c:v>
                </c:pt>
                <c:pt idx="380">
                  <c:v>80.099999999999994</c:v>
                </c:pt>
                <c:pt idx="381">
                  <c:v>81.400000000000006</c:v>
                </c:pt>
                <c:pt idx="382">
                  <c:v>81.599999999999994</c:v>
                </c:pt>
                <c:pt idx="383">
                  <c:v>81.400000000000006</c:v>
                </c:pt>
                <c:pt idx="384">
                  <c:v>81.5</c:v>
                </c:pt>
                <c:pt idx="385">
                  <c:v>82.6</c:v>
                </c:pt>
                <c:pt idx="386">
                  <c:v>82</c:v>
                </c:pt>
                <c:pt idx="387">
                  <c:v>82.3</c:v>
                </c:pt>
                <c:pt idx="388">
                  <c:v>82.7</c:v>
                </c:pt>
                <c:pt idx="389">
                  <c:v>82.2</c:v>
                </c:pt>
                <c:pt idx="390">
                  <c:v>81.900000000000006</c:v>
                </c:pt>
                <c:pt idx="391">
                  <c:v>81.8</c:v>
                </c:pt>
                <c:pt idx="392">
                  <c:v>82</c:v>
                </c:pt>
                <c:pt idx="393">
                  <c:v>82.8</c:v>
                </c:pt>
                <c:pt idx="394">
                  <c:v>83.9</c:v>
                </c:pt>
                <c:pt idx="395">
                  <c:v>85.1</c:v>
                </c:pt>
                <c:pt idx="396">
                  <c:v>84.9</c:v>
                </c:pt>
                <c:pt idx="397">
                  <c:v>84.6</c:v>
                </c:pt>
                <c:pt idx="398">
                  <c:v>83</c:v>
                </c:pt>
                <c:pt idx="399">
                  <c:v>81.900000000000006</c:v>
                </c:pt>
                <c:pt idx="400">
                  <c:v>82</c:v>
                </c:pt>
                <c:pt idx="401">
                  <c:v>82.6</c:v>
                </c:pt>
                <c:pt idx="402">
                  <c:v>83.9</c:v>
                </c:pt>
                <c:pt idx="403">
                  <c:v>84.3</c:v>
                </c:pt>
                <c:pt idx="404">
                  <c:v>85.8</c:v>
                </c:pt>
                <c:pt idx="405">
                  <c:v>85.7</c:v>
                </c:pt>
                <c:pt idx="406">
                  <c:v>83.5</c:v>
                </c:pt>
                <c:pt idx="407">
                  <c:v>83</c:v>
                </c:pt>
                <c:pt idx="408">
                  <c:v>83</c:v>
                </c:pt>
                <c:pt idx="409">
                  <c:v>82.8</c:v>
                </c:pt>
                <c:pt idx="410">
                  <c:v>81.599999999999994</c:v>
                </c:pt>
                <c:pt idx="411">
                  <c:v>81.099999999999994</c:v>
                </c:pt>
                <c:pt idx="412">
                  <c:v>80.8</c:v>
                </c:pt>
                <c:pt idx="413">
                  <c:v>79.94</c:v>
                </c:pt>
                <c:pt idx="414">
                  <c:v>79.290000000000006</c:v>
                </c:pt>
                <c:pt idx="415">
                  <c:v>78.930000000000007</c:v>
                </c:pt>
                <c:pt idx="416">
                  <c:v>78.41</c:v>
                </c:pt>
                <c:pt idx="417">
                  <c:v>78.2</c:v>
                </c:pt>
                <c:pt idx="418">
                  <c:v>78.14</c:v>
                </c:pt>
                <c:pt idx="419">
                  <c:v>77.900000000000006</c:v>
                </c:pt>
                <c:pt idx="420">
                  <c:v>78.25</c:v>
                </c:pt>
                <c:pt idx="421">
                  <c:v>78.58</c:v>
                </c:pt>
                <c:pt idx="422">
                  <c:v>78.61</c:v>
                </c:pt>
                <c:pt idx="423">
                  <c:v>77.81</c:v>
                </c:pt>
                <c:pt idx="424">
                  <c:v>77.47</c:v>
                </c:pt>
                <c:pt idx="425">
                  <c:v>77.25</c:v>
                </c:pt>
                <c:pt idx="426">
                  <c:v>77.17</c:v>
                </c:pt>
                <c:pt idx="427">
                  <c:v>77</c:v>
                </c:pt>
                <c:pt idx="428">
                  <c:v>77.11</c:v>
                </c:pt>
                <c:pt idx="429">
                  <c:v>77.150000000000006</c:v>
                </c:pt>
                <c:pt idx="430">
                  <c:v>77.069999999999993</c:v>
                </c:pt>
                <c:pt idx="431">
                  <c:v>77.06</c:v>
                </c:pt>
                <c:pt idx="432">
                  <c:v>77.03</c:v>
                </c:pt>
                <c:pt idx="433">
                  <c:v>76.89</c:v>
                </c:pt>
                <c:pt idx="434">
                  <c:v>76.83</c:v>
                </c:pt>
                <c:pt idx="435">
                  <c:v>76.650000000000006</c:v>
                </c:pt>
                <c:pt idx="436">
                  <c:v>76.739999999999995</c:v>
                </c:pt>
                <c:pt idx="437">
                  <c:v>76.7</c:v>
                </c:pt>
                <c:pt idx="438">
                  <c:v>76.680000000000007</c:v>
                </c:pt>
                <c:pt idx="439">
                  <c:v>76.37</c:v>
                </c:pt>
                <c:pt idx="440">
                  <c:v>76.5</c:v>
                </c:pt>
                <c:pt idx="441">
                  <c:v>76.540000000000006</c:v>
                </c:pt>
                <c:pt idx="442">
                  <c:v>76.37</c:v>
                </c:pt>
                <c:pt idx="443">
                  <c:v>76.31</c:v>
                </c:pt>
                <c:pt idx="444">
                  <c:v>76.31</c:v>
                </c:pt>
                <c:pt idx="445">
                  <c:v>76.31</c:v>
                </c:pt>
                <c:pt idx="446">
                  <c:v>76.19</c:v>
                </c:pt>
                <c:pt idx="447">
                  <c:v>76.05</c:v>
                </c:pt>
                <c:pt idx="448">
                  <c:v>75.86</c:v>
                </c:pt>
                <c:pt idx="449">
                  <c:v>75.680000000000007</c:v>
                </c:pt>
                <c:pt idx="450">
                  <c:v>75.650000000000006</c:v>
                </c:pt>
                <c:pt idx="451">
                  <c:v>75.739999999999995</c:v>
                </c:pt>
                <c:pt idx="452">
                  <c:v>75.709999999999994</c:v>
                </c:pt>
                <c:pt idx="453">
                  <c:v>75.59</c:v>
                </c:pt>
                <c:pt idx="454">
                  <c:v>75.41</c:v>
                </c:pt>
                <c:pt idx="455">
                  <c:v>75.37</c:v>
                </c:pt>
                <c:pt idx="456">
                  <c:v>75.34</c:v>
                </c:pt>
                <c:pt idx="457">
                  <c:v>75.31</c:v>
                </c:pt>
                <c:pt idx="458">
                  <c:v>75.41</c:v>
                </c:pt>
                <c:pt idx="459">
                  <c:v>75.58</c:v>
                </c:pt>
                <c:pt idx="460">
                  <c:v>75.48</c:v>
                </c:pt>
                <c:pt idx="461">
                  <c:v>75.2</c:v>
                </c:pt>
                <c:pt idx="462">
                  <c:v>75.36</c:v>
                </c:pt>
                <c:pt idx="463">
                  <c:v>75.62</c:v>
                </c:pt>
                <c:pt idx="464">
                  <c:v>75.44</c:v>
                </c:pt>
                <c:pt idx="465">
                  <c:v>75.56</c:v>
                </c:pt>
                <c:pt idx="466">
                  <c:v>75.92</c:v>
                </c:pt>
                <c:pt idx="467">
                  <c:v>75.959999999999994</c:v>
                </c:pt>
                <c:pt idx="468">
                  <c:v>76.34</c:v>
                </c:pt>
                <c:pt idx="469">
                  <c:v>76.92</c:v>
                </c:pt>
                <c:pt idx="470">
                  <c:v>78.489999999999995</c:v>
                </c:pt>
                <c:pt idx="471">
                  <c:v>80.7</c:v>
                </c:pt>
                <c:pt idx="472">
                  <c:v>81.7</c:v>
                </c:pt>
                <c:pt idx="473">
                  <c:v>83</c:v>
                </c:pt>
                <c:pt idx="474">
                  <c:v>83.5</c:v>
                </c:pt>
                <c:pt idx="475">
                  <c:v>82.7</c:v>
                </c:pt>
                <c:pt idx="476">
                  <c:v>83.4</c:v>
                </c:pt>
                <c:pt idx="477">
                  <c:v>83.4</c:v>
                </c:pt>
                <c:pt idx="478">
                  <c:v>83.9</c:v>
                </c:pt>
                <c:pt idx="479">
                  <c:v>84.1</c:v>
                </c:pt>
                <c:pt idx="480">
                  <c:v>83.6</c:v>
                </c:pt>
                <c:pt idx="481">
                  <c:v>84.7</c:v>
                </c:pt>
                <c:pt idx="482">
                  <c:v>85.4</c:v>
                </c:pt>
                <c:pt idx="483">
                  <c:v>84.8</c:v>
                </c:pt>
                <c:pt idx="484">
                  <c:v>84.8</c:v>
                </c:pt>
                <c:pt idx="485">
                  <c:v>84</c:v>
                </c:pt>
                <c:pt idx="486">
                  <c:v>82.7</c:v>
                </c:pt>
                <c:pt idx="487">
                  <c:v>82.7</c:v>
                </c:pt>
                <c:pt idx="488">
                  <c:v>83.8</c:v>
                </c:pt>
                <c:pt idx="489">
                  <c:v>82.4</c:v>
                </c:pt>
                <c:pt idx="490">
                  <c:v>83.2</c:v>
                </c:pt>
                <c:pt idx="491">
                  <c:v>84.4</c:v>
                </c:pt>
                <c:pt idx="492">
                  <c:v>84.9</c:v>
                </c:pt>
                <c:pt idx="493">
                  <c:v>85</c:v>
                </c:pt>
                <c:pt idx="494">
                  <c:v>84.9</c:v>
                </c:pt>
                <c:pt idx="495">
                  <c:v>85.9</c:v>
                </c:pt>
                <c:pt idx="496">
                  <c:v>85.4</c:v>
                </c:pt>
                <c:pt idx="497">
                  <c:v>84.2</c:v>
                </c:pt>
                <c:pt idx="498">
                  <c:v>84.4</c:v>
                </c:pt>
                <c:pt idx="499">
                  <c:v>83.3</c:v>
                </c:pt>
                <c:pt idx="500">
                  <c:v>82</c:v>
                </c:pt>
                <c:pt idx="501">
                  <c:v>79.22</c:v>
                </c:pt>
                <c:pt idx="502">
                  <c:v>78.150000000000006</c:v>
                </c:pt>
                <c:pt idx="503">
                  <c:v>78.510000000000005</c:v>
                </c:pt>
                <c:pt idx="504">
                  <c:v>78.94</c:v>
                </c:pt>
                <c:pt idx="505">
                  <c:v>79.12</c:v>
                </c:pt>
                <c:pt idx="506">
                  <c:v>79.349999999999994</c:v>
                </c:pt>
                <c:pt idx="507">
                  <c:v>79.61</c:v>
                </c:pt>
                <c:pt idx="508">
                  <c:v>79.36</c:v>
                </c:pt>
                <c:pt idx="509">
                  <c:v>78.989999999999995</c:v>
                </c:pt>
                <c:pt idx="510">
                  <c:v>78.349999999999994</c:v>
                </c:pt>
                <c:pt idx="511">
                  <c:v>77.95</c:v>
                </c:pt>
                <c:pt idx="512">
                  <c:v>77.540000000000006</c:v>
                </c:pt>
                <c:pt idx="513">
                  <c:v>77.28</c:v>
                </c:pt>
                <c:pt idx="514">
                  <c:v>77.45</c:v>
                </c:pt>
                <c:pt idx="515">
                  <c:v>78</c:v>
                </c:pt>
                <c:pt idx="516">
                  <c:v>78.09</c:v>
                </c:pt>
                <c:pt idx="517">
                  <c:v>78.010000000000005</c:v>
                </c:pt>
                <c:pt idx="518">
                  <c:v>78.5</c:v>
                </c:pt>
                <c:pt idx="519">
                  <c:v>78.290000000000006</c:v>
                </c:pt>
                <c:pt idx="520">
                  <c:v>78.099999999999994</c:v>
                </c:pt>
                <c:pt idx="521">
                  <c:v>78.73</c:v>
                </c:pt>
                <c:pt idx="522">
                  <c:v>79.28</c:v>
                </c:pt>
                <c:pt idx="523">
                  <c:v>78.63</c:v>
                </c:pt>
                <c:pt idx="524">
                  <c:v>78.31</c:v>
                </c:pt>
                <c:pt idx="525">
                  <c:v>78.06</c:v>
                </c:pt>
                <c:pt idx="526">
                  <c:v>77.930000000000007</c:v>
                </c:pt>
                <c:pt idx="527">
                  <c:v>77.95</c:v>
                </c:pt>
                <c:pt idx="528">
                  <c:v>77.7</c:v>
                </c:pt>
                <c:pt idx="529">
                  <c:v>77.67</c:v>
                </c:pt>
                <c:pt idx="530">
                  <c:v>77.72</c:v>
                </c:pt>
                <c:pt idx="531">
                  <c:v>77.87</c:v>
                </c:pt>
                <c:pt idx="532">
                  <c:v>77.86</c:v>
                </c:pt>
                <c:pt idx="533">
                  <c:v>77.13</c:v>
                </c:pt>
                <c:pt idx="534">
                  <c:v>76.81</c:v>
                </c:pt>
                <c:pt idx="535">
                  <c:v>76.83</c:v>
                </c:pt>
                <c:pt idx="536">
                  <c:v>77.02</c:v>
                </c:pt>
                <c:pt idx="537">
                  <c:v>77.06</c:v>
                </c:pt>
                <c:pt idx="538">
                  <c:v>76.97</c:v>
                </c:pt>
                <c:pt idx="539">
                  <c:v>76.69</c:v>
                </c:pt>
                <c:pt idx="540">
                  <c:v>76.739999999999995</c:v>
                </c:pt>
                <c:pt idx="541">
                  <c:v>76.73</c:v>
                </c:pt>
                <c:pt idx="542">
                  <c:v>76.7</c:v>
                </c:pt>
                <c:pt idx="543">
                  <c:v>76.489999999999995</c:v>
                </c:pt>
                <c:pt idx="544">
                  <c:v>76.53</c:v>
                </c:pt>
                <c:pt idx="545">
                  <c:v>76.41</c:v>
                </c:pt>
                <c:pt idx="546">
                  <c:v>76.11</c:v>
                </c:pt>
                <c:pt idx="547">
                  <c:v>75.88</c:v>
                </c:pt>
                <c:pt idx="548">
                  <c:v>75.739999999999995</c:v>
                </c:pt>
                <c:pt idx="549">
                  <c:v>75.819999999999993</c:v>
                </c:pt>
                <c:pt idx="550">
                  <c:v>75.86</c:v>
                </c:pt>
                <c:pt idx="551">
                  <c:v>75.849999999999994</c:v>
                </c:pt>
                <c:pt idx="552">
                  <c:v>75.87</c:v>
                </c:pt>
                <c:pt idx="553">
                  <c:v>75.760000000000005</c:v>
                </c:pt>
                <c:pt idx="554">
                  <c:v>75.8</c:v>
                </c:pt>
                <c:pt idx="555">
                  <c:v>75.760000000000005</c:v>
                </c:pt>
                <c:pt idx="556">
                  <c:v>75.680000000000007</c:v>
                </c:pt>
                <c:pt idx="557">
                  <c:v>75.739999999999995</c:v>
                </c:pt>
                <c:pt idx="558">
                  <c:v>75.81</c:v>
                </c:pt>
                <c:pt idx="559">
                  <c:v>75.739999999999995</c:v>
                </c:pt>
                <c:pt idx="560">
                  <c:v>76.010000000000005</c:v>
                </c:pt>
                <c:pt idx="561">
                  <c:v>76.12</c:v>
                </c:pt>
                <c:pt idx="562">
                  <c:v>76.27</c:v>
                </c:pt>
                <c:pt idx="563">
                  <c:v>76.53</c:v>
                </c:pt>
                <c:pt idx="564">
                  <c:v>76.819999999999993</c:v>
                </c:pt>
                <c:pt idx="565">
                  <c:v>78.489999999999995</c:v>
                </c:pt>
                <c:pt idx="566">
                  <c:v>79.03</c:v>
                </c:pt>
                <c:pt idx="567">
                  <c:v>79.38</c:v>
                </c:pt>
                <c:pt idx="568">
                  <c:v>79.67</c:v>
                </c:pt>
                <c:pt idx="569">
                  <c:v>79.87</c:v>
                </c:pt>
                <c:pt idx="570">
                  <c:v>80.5</c:v>
                </c:pt>
                <c:pt idx="571">
                  <c:v>81.400000000000006</c:v>
                </c:pt>
                <c:pt idx="572">
                  <c:v>81.5</c:v>
                </c:pt>
                <c:pt idx="573">
                  <c:v>82.2</c:v>
                </c:pt>
                <c:pt idx="574">
                  <c:v>83.2</c:v>
                </c:pt>
                <c:pt idx="575">
                  <c:v>83.6</c:v>
                </c:pt>
                <c:pt idx="576">
                  <c:v>85.3</c:v>
                </c:pt>
                <c:pt idx="577">
                  <c:v>84.6</c:v>
                </c:pt>
                <c:pt idx="578">
                  <c:v>85.1</c:v>
                </c:pt>
                <c:pt idx="579">
                  <c:v>84.6</c:v>
                </c:pt>
                <c:pt idx="580">
                  <c:v>85.2</c:v>
                </c:pt>
                <c:pt idx="581">
                  <c:v>84.6</c:v>
                </c:pt>
                <c:pt idx="582">
                  <c:v>85.4</c:v>
                </c:pt>
                <c:pt idx="583">
                  <c:v>83.1</c:v>
                </c:pt>
                <c:pt idx="584">
                  <c:v>85</c:v>
                </c:pt>
                <c:pt idx="585">
                  <c:v>83.2</c:v>
                </c:pt>
                <c:pt idx="586">
                  <c:v>83.5</c:v>
                </c:pt>
                <c:pt idx="587">
                  <c:v>83</c:v>
                </c:pt>
                <c:pt idx="588">
                  <c:v>82.7</c:v>
                </c:pt>
                <c:pt idx="589">
                  <c:v>83.3</c:v>
                </c:pt>
                <c:pt idx="590">
                  <c:v>82.8</c:v>
                </c:pt>
                <c:pt idx="591">
                  <c:v>82.6</c:v>
                </c:pt>
                <c:pt idx="592">
                  <c:v>82.9</c:v>
                </c:pt>
                <c:pt idx="593">
                  <c:v>82.7</c:v>
                </c:pt>
                <c:pt idx="594">
                  <c:v>82.8</c:v>
                </c:pt>
                <c:pt idx="595">
                  <c:v>82.8</c:v>
                </c:pt>
                <c:pt idx="596">
                  <c:v>83.3</c:v>
                </c:pt>
                <c:pt idx="597">
                  <c:v>83.2</c:v>
                </c:pt>
                <c:pt idx="598">
                  <c:v>82.9</c:v>
                </c:pt>
                <c:pt idx="599">
                  <c:v>82.7</c:v>
                </c:pt>
                <c:pt idx="600">
                  <c:v>82.9</c:v>
                </c:pt>
                <c:pt idx="601">
                  <c:v>82.8</c:v>
                </c:pt>
                <c:pt idx="602">
                  <c:v>82.5</c:v>
                </c:pt>
                <c:pt idx="603">
                  <c:v>82.8</c:v>
                </c:pt>
                <c:pt idx="604">
                  <c:v>82.4</c:v>
                </c:pt>
                <c:pt idx="605">
                  <c:v>82.1</c:v>
                </c:pt>
                <c:pt idx="606">
                  <c:v>81.900000000000006</c:v>
                </c:pt>
                <c:pt idx="607">
                  <c:v>81.8</c:v>
                </c:pt>
                <c:pt idx="608">
                  <c:v>81.7</c:v>
                </c:pt>
                <c:pt idx="609">
                  <c:v>81.2</c:v>
                </c:pt>
                <c:pt idx="610">
                  <c:v>81.400000000000006</c:v>
                </c:pt>
                <c:pt idx="611">
                  <c:v>81.2</c:v>
                </c:pt>
                <c:pt idx="612">
                  <c:v>81</c:v>
                </c:pt>
                <c:pt idx="613">
                  <c:v>81.2</c:v>
                </c:pt>
                <c:pt idx="614">
                  <c:v>81</c:v>
                </c:pt>
                <c:pt idx="615">
                  <c:v>81</c:v>
                </c:pt>
                <c:pt idx="616">
                  <c:v>80.900000000000006</c:v>
                </c:pt>
                <c:pt idx="617">
                  <c:v>81.099999999999994</c:v>
                </c:pt>
                <c:pt idx="618">
                  <c:v>81.2</c:v>
                </c:pt>
                <c:pt idx="619">
                  <c:v>80.8</c:v>
                </c:pt>
                <c:pt idx="620">
                  <c:v>79.540000000000006</c:v>
                </c:pt>
                <c:pt idx="621">
                  <c:v>78.900000000000006</c:v>
                </c:pt>
                <c:pt idx="622">
                  <c:v>78.72</c:v>
                </c:pt>
                <c:pt idx="623">
                  <c:v>79.010000000000005</c:v>
                </c:pt>
                <c:pt idx="624">
                  <c:v>79.540000000000006</c:v>
                </c:pt>
                <c:pt idx="625">
                  <c:v>79.33</c:v>
                </c:pt>
                <c:pt idx="626">
                  <c:v>79.650000000000006</c:v>
                </c:pt>
                <c:pt idx="627">
                  <c:v>78.260000000000005</c:v>
                </c:pt>
                <c:pt idx="628">
                  <c:v>78.02</c:v>
                </c:pt>
                <c:pt idx="629">
                  <c:v>77.709999999999994</c:v>
                </c:pt>
                <c:pt idx="630">
                  <c:v>77.819999999999993</c:v>
                </c:pt>
                <c:pt idx="631">
                  <c:v>77.48</c:v>
                </c:pt>
                <c:pt idx="632">
                  <c:v>76.73</c:v>
                </c:pt>
                <c:pt idx="633">
                  <c:v>76.66</c:v>
                </c:pt>
                <c:pt idx="634">
                  <c:v>76.900000000000006</c:v>
                </c:pt>
                <c:pt idx="635">
                  <c:v>76.69</c:v>
                </c:pt>
                <c:pt idx="636">
                  <c:v>76.91</c:v>
                </c:pt>
                <c:pt idx="637">
                  <c:v>76.67</c:v>
                </c:pt>
                <c:pt idx="638">
                  <c:v>76.97</c:v>
                </c:pt>
                <c:pt idx="639">
                  <c:v>76.97</c:v>
                </c:pt>
                <c:pt idx="640">
                  <c:v>76.73</c:v>
                </c:pt>
                <c:pt idx="641">
                  <c:v>77.209999999999994</c:v>
                </c:pt>
                <c:pt idx="642">
                  <c:v>76.760000000000005</c:v>
                </c:pt>
                <c:pt idx="643">
                  <c:v>76.94</c:v>
                </c:pt>
                <c:pt idx="644">
                  <c:v>77.12</c:v>
                </c:pt>
                <c:pt idx="645">
                  <c:v>77.45</c:v>
                </c:pt>
                <c:pt idx="646">
                  <c:v>76.98</c:v>
                </c:pt>
                <c:pt idx="647">
                  <c:v>76.989999999999995</c:v>
                </c:pt>
                <c:pt idx="648">
                  <c:v>77.03</c:v>
                </c:pt>
                <c:pt idx="649">
                  <c:v>77.52</c:v>
                </c:pt>
                <c:pt idx="650">
                  <c:v>77.430000000000007</c:v>
                </c:pt>
                <c:pt idx="651">
                  <c:v>77.83</c:v>
                </c:pt>
                <c:pt idx="652">
                  <c:v>77.77</c:v>
                </c:pt>
                <c:pt idx="653">
                  <c:v>77.22</c:v>
                </c:pt>
                <c:pt idx="654">
                  <c:v>76.41</c:v>
                </c:pt>
                <c:pt idx="655">
                  <c:v>76.3</c:v>
                </c:pt>
                <c:pt idx="656">
                  <c:v>77.27</c:v>
                </c:pt>
                <c:pt idx="657">
                  <c:v>76.75</c:v>
                </c:pt>
                <c:pt idx="658">
                  <c:v>77.61</c:v>
                </c:pt>
                <c:pt idx="659">
                  <c:v>78.14</c:v>
                </c:pt>
                <c:pt idx="660">
                  <c:v>79.959999999999994</c:v>
                </c:pt>
                <c:pt idx="661">
                  <c:v>80.7</c:v>
                </c:pt>
                <c:pt idx="662">
                  <c:v>80.8</c:v>
                </c:pt>
                <c:pt idx="663">
                  <c:v>80.900000000000006</c:v>
                </c:pt>
                <c:pt idx="664">
                  <c:v>81.5</c:v>
                </c:pt>
                <c:pt idx="665">
                  <c:v>81.8</c:v>
                </c:pt>
                <c:pt idx="666">
                  <c:v>82.3</c:v>
                </c:pt>
                <c:pt idx="667">
                  <c:v>83.6</c:v>
                </c:pt>
                <c:pt idx="668">
                  <c:v>83.2</c:v>
                </c:pt>
                <c:pt idx="669">
                  <c:v>83.5</c:v>
                </c:pt>
                <c:pt idx="670">
                  <c:v>85.3</c:v>
                </c:pt>
                <c:pt idx="671">
                  <c:v>85.2</c:v>
                </c:pt>
                <c:pt idx="672">
                  <c:v>85.6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86</c:v>
                </c:pt>
                <c:pt idx="677">
                  <c:v>85.5</c:v>
                </c:pt>
                <c:pt idx="678">
                  <c:v>85.4</c:v>
                </c:pt>
                <c:pt idx="679">
                  <c:v>85</c:v>
                </c:pt>
                <c:pt idx="680">
                  <c:v>84.7</c:v>
                </c:pt>
                <c:pt idx="681">
                  <c:v>84.4</c:v>
                </c:pt>
                <c:pt idx="682">
                  <c:v>84.2</c:v>
                </c:pt>
                <c:pt idx="683">
                  <c:v>83.1</c:v>
                </c:pt>
                <c:pt idx="684">
                  <c:v>84.3</c:v>
                </c:pt>
                <c:pt idx="685">
                  <c:v>82.9</c:v>
                </c:pt>
                <c:pt idx="686">
                  <c:v>83.7</c:v>
                </c:pt>
                <c:pt idx="687">
                  <c:v>84</c:v>
                </c:pt>
                <c:pt idx="688">
                  <c:v>83.7</c:v>
                </c:pt>
                <c:pt idx="689">
                  <c:v>83.6</c:v>
                </c:pt>
                <c:pt idx="690">
                  <c:v>84.2</c:v>
                </c:pt>
                <c:pt idx="691">
                  <c:v>83.8</c:v>
                </c:pt>
                <c:pt idx="692">
                  <c:v>83.5</c:v>
                </c:pt>
                <c:pt idx="693">
                  <c:v>83.4</c:v>
                </c:pt>
                <c:pt idx="694">
                  <c:v>82.9</c:v>
                </c:pt>
                <c:pt idx="695">
                  <c:v>83</c:v>
                </c:pt>
                <c:pt idx="696">
                  <c:v>83</c:v>
                </c:pt>
                <c:pt idx="697">
                  <c:v>82.7</c:v>
                </c:pt>
                <c:pt idx="698">
                  <c:v>82.4</c:v>
                </c:pt>
                <c:pt idx="699">
                  <c:v>82.2</c:v>
                </c:pt>
                <c:pt idx="700">
                  <c:v>82</c:v>
                </c:pt>
                <c:pt idx="701">
                  <c:v>82</c:v>
                </c:pt>
                <c:pt idx="702">
                  <c:v>81.900000000000006</c:v>
                </c:pt>
                <c:pt idx="703">
                  <c:v>81.7</c:v>
                </c:pt>
                <c:pt idx="704">
                  <c:v>81.599999999999994</c:v>
                </c:pt>
                <c:pt idx="705">
                  <c:v>81.400000000000006</c:v>
                </c:pt>
                <c:pt idx="706">
                  <c:v>81.3</c:v>
                </c:pt>
                <c:pt idx="707">
                  <c:v>81.099999999999994</c:v>
                </c:pt>
                <c:pt idx="708">
                  <c:v>81.400000000000006</c:v>
                </c:pt>
                <c:pt idx="709">
                  <c:v>81.400000000000006</c:v>
                </c:pt>
                <c:pt idx="710">
                  <c:v>81</c:v>
                </c:pt>
                <c:pt idx="711">
                  <c:v>80.5</c:v>
                </c:pt>
                <c:pt idx="712">
                  <c:v>81.400000000000006</c:v>
                </c:pt>
                <c:pt idx="713">
                  <c:v>79.91</c:v>
                </c:pt>
                <c:pt idx="714">
                  <c:v>79.08</c:v>
                </c:pt>
                <c:pt idx="715">
                  <c:v>80.2</c:v>
                </c:pt>
                <c:pt idx="716">
                  <c:v>81.2</c:v>
                </c:pt>
                <c:pt idx="717">
                  <c:v>81</c:v>
                </c:pt>
                <c:pt idx="718">
                  <c:v>81.2</c:v>
                </c:pt>
                <c:pt idx="719">
                  <c:v>81</c:v>
                </c:pt>
                <c:pt idx="720">
                  <c:v>81.2</c:v>
                </c:pt>
                <c:pt idx="721">
                  <c:v>81.2</c:v>
                </c:pt>
                <c:pt idx="722">
                  <c:v>81.099999999999994</c:v>
                </c:pt>
                <c:pt idx="723">
                  <c:v>81</c:v>
                </c:pt>
                <c:pt idx="724">
                  <c:v>80.900000000000006</c:v>
                </c:pt>
                <c:pt idx="725">
                  <c:v>80.900000000000006</c:v>
                </c:pt>
                <c:pt idx="726">
                  <c:v>80.8</c:v>
                </c:pt>
                <c:pt idx="727">
                  <c:v>80.5</c:v>
                </c:pt>
                <c:pt idx="728">
                  <c:v>80.7</c:v>
                </c:pt>
                <c:pt idx="729">
                  <c:v>80.2</c:v>
                </c:pt>
                <c:pt idx="730">
                  <c:v>79.98</c:v>
                </c:pt>
                <c:pt idx="731">
                  <c:v>79.599999999999994</c:v>
                </c:pt>
                <c:pt idx="732">
                  <c:v>79.44</c:v>
                </c:pt>
                <c:pt idx="733">
                  <c:v>77.75</c:v>
                </c:pt>
                <c:pt idx="734">
                  <c:v>78.25</c:v>
                </c:pt>
                <c:pt idx="735">
                  <c:v>79.040000000000006</c:v>
                </c:pt>
                <c:pt idx="736">
                  <c:v>79.25</c:v>
                </c:pt>
                <c:pt idx="737">
                  <c:v>77.599999999999994</c:v>
                </c:pt>
                <c:pt idx="738">
                  <c:v>77.56</c:v>
                </c:pt>
                <c:pt idx="739">
                  <c:v>77.06</c:v>
                </c:pt>
                <c:pt idx="740">
                  <c:v>76.3</c:v>
                </c:pt>
                <c:pt idx="741">
                  <c:v>75.900000000000006</c:v>
                </c:pt>
                <c:pt idx="742">
                  <c:v>76.27</c:v>
                </c:pt>
                <c:pt idx="743">
                  <c:v>75.98</c:v>
                </c:pt>
                <c:pt idx="744">
                  <c:v>76.16</c:v>
                </c:pt>
                <c:pt idx="745">
                  <c:v>75.55</c:v>
                </c:pt>
                <c:pt idx="746">
                  <c:v>75.81</c:v>
                </c:pt>
                <c:pt idx="747">
                  <c:v>75.650000000000006</c:v>
                </c:pt>
                <c:pt idx="748">
                  <c:v>75.209999999999994</c:v>
                </c:pt>
                <c:pt idx="749">
                  <c:v>74.95</c:v>
                </c:pt>
                <c:pt idx="750">
                  <c:v>74.72</c:v>
                </c:pt>
                <c:pt idx="751">
                  <c:v>74.64</c:v>
                </c:pt>
                <c:pt idx="752">
                  <c:v>74.97</c:v>
                </c:pt>
                <c:pt idx="753">
                  <c:v>75.34</c:v>
                </c:pt>
                <c:pt idx="754">
                  <c:v>75.62</c:v>
                </c:pt>
                <c:pt idx="755">
                  <c:v>76.03</c:v>
                </c:pt>
                <c:pt idx="756">
                  <c:v>76.62</c:v>
                </c:pt>
                <c:pt idx="757">
                  <c:v>77.83</c:v>
                </c:pt>
                <c:pt idx="758">
                  <c:v>79.760000000000005</c:v>
                </c:pt>
                <c:pt idx="759">
                  <c:v>83.1</c:v>
                </c:pt>
                <c:pt idx="760">
                  <c:v>83.5</c:v>
                </c:pt>
                <c:pt idx="761">
                  <c:v>84</c:v>
                </c:pt>
                <c:pt idx="762">
                  <c:v>83.2</c:v>
                </c:pt>
                <c:pt idx="763">
                  <c:v>82.4</c:v>
                </c:pt>
                <c:pt idx="764">
                  <c:v>84.2</c:v>
                </c:pt>
                <c:pt idx="765">
                  <c:v>84.5</c:v>
                </c:pt>
                <c:pt idx="766">
                  <c:v>85.7</c:v>
                </c:pt>
                <c:pt idx="767">
                  <c:v>86.9</c:v>
                </c:pt>
                <c:pt idx="768">
                  <c:v>86.6</c:v>
                </c:pt>
                <c:pt idx="769">
                  <c:v>87.1</c:v>
                </c:pt>
                <c:pt idx="770">
                  <c:v>87.6</c:v>
                </c:pt>
                <c:pt idx="771">
                  <c:v>88.3</c:v>
                </c:pt>
                <c:pt idx="772">
                  <c:v>87.9</c:v>
                </c:pt>
                <c:pt idx="773">
                  <c:v>86.2</c:v>
                </c:pt>
                <c:pt idx="774">
                  <c:v>87.8</c:v>
                </c:pt>
                <c:pt idx="775">
                  <c:v>86.7</c:v>
                </c:pt>
                <c:pt idx="776">
                  <c:v>88</c:v>
                </c:pt>
                <c:pt idx="777">
                  <c:v>89</c:v>
                </c:pt>
                <c:pt idx="778">
                  <c:v>89.5</c:v>
                </c:pt>
                <c:pt idx="779">
                  <c:v>88.3</c:v>
                </c:pt>
                <c:pt idx="780">
                  <c:v>87</c:v>
                </c:pt>
                <c:pt idx="781">
                  <c:v>86.4</c:v>
                </c:pt>
                <c:pt idx="782">
                  <c:v>86</c:v>
                </c:pt>
                <c:pt idx="783">
                  <c:v>85</c:v>
                </c:pt>
                <c:pt idx="784">
                  <c:v>86.8</c:v>
                </c:pt>
                <c:pt idx="785">
                  <c:v>87.4</c:v>
                </c:pt>
                <c:pt idx="786">
                  <c:v>85.2</c:v>
                </c:pt>
                <c:pt idx="787">
                  <c:v>85.1</c:v>
                </c:pt>
                <c:pt idx="788">
                  <c:v>84.4</c:v>
                </c:pt>
                <c:pt idx="789">
                  <c:v>85</c:v>
                </c:pt>
                <c:pt idx="790">
                  <c:v>85.4</c:v>
                </c:pt>
                <c:pt idx="791">
                  <c:v>85.2</c:v>
                </c:pt>
                <c:pt idx="792">
                  <c:v>83.9</c:v>
                </c:pt>
                <c:pt idx="793">
                  <c:v>83.7</c:v>
                </c:pt>
                <c:pt idx="794">
                  <c:v>83</c:v>
                </c:pt>
                <c:pt idx="795">
                  <c:v>82.6</c:v>
                </c:pt>
                <c:pt idx="796">
                  <c:v>82.4</c:v>
                </c:pt>
                <c:pt idx="797">
                  <c:v>82.4</c:v>
                </c:pt>
                <c:pt idx="798">
                  <c:v>81.8</c:v>
                </c:pt>
                <c:pt idx="799">
                  <c:v>80.2</c:v>
                </c:pt>
                <c:pt idx="800">
                  <c:v>80.099999999999994</c:v>
                </c:pt>
                <c:pt idx="801">
                  <c:v>80.099999999999994</c:v>
                </c:pt>
                <c:pt idx="802">
                  <c:v>79.87</c:v>
                </c:pt>
                <c:pt idx="803">
                  <c:v>80.2</c:v>
                </c:pt>
                <c:pt idx="804">
                  <c:v>80.2</c:v>
                </c:pt>
                <c:pt idx="805">
                  <c:v>80.400000000000006</c:v>
                </c:pt>
                <c:pt idx="806">
                  <c:v>80.400000000000006</c:v>
                </c:pt>
                <c:pt idx="807">
                  <c:v>80.3</c:v>
                </c:pt>
                <c:pt idx="808">
                  <c:v>80.7</c:v>
                </c:pt>
                <c:pt idx="809">
                  <c:v>80.400000000000006</c:v>
                </c:pt>
                <c:pt idx="810">
                  <c:v>80.400000000000006</c:v>
                </c:pt>
                <c:pt idx="811">
                  <c:v>80.8</c:v>
                </c:pt>
                <c:pt idx="812">
                  <c:v>80.5</c:v>
                </c:pt>
                <c:pt idx="813">
                  <c:v>80.2</c:v>
                </c:pt>
                <c:pt idx="814">
                  <c:v>80.2</c:v>
                </c:pt>
                <c:pt idx="815">
                  <c:v>80.400000000000006</c:v>
                </c:pt>
                <c:pt idx="816">
                  <c:v>80.599999999999994</c:v>
                </c:pt>
                <c:pt idx="817">
                  <c:v>80.400000000000006</c:v>
                </c:pt>
                <c:pt idx="818">
                  <c:v>80.2</c:v>
                </c:pt>
                <c:pt idx="819">
                  <c:v>80.2</c:v>
                </c:pt>
                <c:pt idx="820">
                  <c:v>80.400000000000006</c:v>
                </c:pt>
                <c:pt idx="821">
                  <c:v>80.5</c:v>
                </c:pt>
                <c:pt idx="822">
                  <c:v>80.599999999999994</c:v>
                </c:pt>
                <c:pt idx="823">
                  <c:v>80.5</c:v>
                </c:pt>
                <c:pt idx="824">
                  <c:v>80.599999999999994</c:v>
                </c:pt>
                <c:pt idx="825">
                  <c:v>80.3</c:v>
                </c:pt>
                <c:pt idx="826">
                  <c:v>80.599999999999994</c:v>
                </c:pt>
                <c:pt idx="827">
                  <c:v>80.5</c:v>
                </c:pt>
                <c:pt idx="828">
                  <c:v>80.400000000000006</c:v>
                </c:pt>
                <c:pt idx="829">
                  <c:v>80.5</c:v>
                </c:pt>
                <c:pt idx="830">
                  <c:v>80.5</c:v>
                </c:pt>
                <c:pt idx="831">
                  <c:v>80.400000000000006</c:v>
                </c:pt>
                <c:pt idx="832">
                  <c:v>80.400000000000006</c:v>
                </c:pt>
                <c:pt idx="833">
                  <c:v>80.3</c:v>
                </c:pt>
                <c:pt idx="834">
                  <c:v>80.400000000000006</c:v>
                </c:pt>
                <c:pt idx="835">
                  <c:v>80.400000000000006</c:v>
                </c:pt>
                <c:pt idx="836">
                  <c:v>80.3</c:v>
                </c:pt>
                <c:pt idx="837">
                  <c:v>80.5</c:v>
                </c:pt>
                <c:pt idx="838">
                  <c:v>80.7</c:v>
                </c:pt>
                <c:pt idx="839">
                  <c:v>80.5</c:v>
                </c:pt>
                <c:pt idx="840">
                  <c:v>80.3</c:v>
                </c:pt>
                <c:pt idx="841">
                  <c:v>80.3</c:v>
                </c:pt>
                <c:pt idx="842">
                  <c:v>80.3</c:v>
                </c:pt>
                <c:pt idx="843">
                  <c:v>80.3</c:v>
                </c:pt>
                <c:pt idx="844">
                  <c:v>80.2</c:v>
                </c:pt>
                <c:pt idx="845">
                  <c:v>80.2</c:v>
                </c:pt>
                <c:pt idx="846">
                  <c:v>79.959999999999994</c:v>
                </c:pt>
                <c:pt idx="847">
                  <c:v>79.77</c:v>
                </c:pt>
                <c:pt idx="848">
                  <c:v>79.97</c:v>
                </c:pt>
                <c:pt idx="849">
                  <c:v>79.709999999999994</c:v>
                </c:pt>
                <c:pt idx="850">
                  <c:v>79.599999999999994</c:v>
                </c:pt>
                <c:pt idx="851">
                  <c:v>78.52</c:v>
                </c:pt>
                <c:pt idx="852">
                  <c:v>78.849999999999994</c:v>
                </c:pt>
                <c:pt idx="853">
                  <c:v>79.41</c:v>
                </c:pt>
                <c:pt idx="854">
                  <c:v>79.83</c:v>
                </c:pt>
                <c:pt idx="855">
                  <c:v>80.7</c:v>
                </c:pt>
                <c:pt idx="856">
                  <c:v>81.3</c:v>
                </c:pt>
                <c:pt idx="857">
                  <c:v>82.3</c:v>
                </c:pt>
                <c:pt idx="858">
                  <c:v>83.3</c:v>
                </c:pt>
                <c:pt idx="859">
                  <c:v>83.4</c:v>
                </c:pt>
                <c:pt idx="860">
                  <c:v>83.1</c:v>
                </c:pt>
                <c:pt idx="861">
                  <c:v>81.8</c:v>
                </c:pt>
                <c:pt idx="862">
                  <c:v>81.599999999999994</c:v>
                </c:pt>
                <c:pt idx="863">
                  <c:v>82.4</c:v>
                </c:pt>
                <c:pt idx="864">
                  <c:v>82.6</c:v>
                </c:pt>
                <c:pt idx="865">
                  <c:v>82.7</c:v>
                </c:pt>
                <c:pt idx="866">
                  <c:v>83.9</c:v>
                </c:pt>
                <c:pt idx="867">
                  <c:v>84.7</c:v>
                </c:pt>
                <c:pt idx="868">
                  <c:v>85.4</c:v>
                </c:pt>
                <c:pt idx="869">
                  <c:v>84</c:v>
                </c:pt>
                <c:pt idx="870">
                  <c:v>83.5</c:v>
                </c:pt>
                <c:pt idx="871">
                  <c:v>83.6</c:v>
                </c:pt>
                <c:pt idx="872">
                  <c:v>84.6</c:v>
                </c:pt>
                <c:pt idx="873">
                  <c:v>84.7</c:v>
                </c:pt>
                <c:pt idx="874">
                  <c:v>84.4</c:v>
                </c:pt>
                <c:pt idx="875">
                  <c:v>85.2</c:v>
                </c:pt>
                <c:pt idx="876">
                  <c:v>84.4</c:v>
                </c:pt>
                <c:pt idx="877">
                  <c:v>85.4</c:v>
                </c:pt>
                <c:pt idx="878">
                  <c:v>84.4</c:v>
                </c:pt>
                <c:pt idx="879">
                  <c:v>84.1</c:v>
                </c:pt>
                <c:pt idx="880">
                  <c:v>85.2</c:v>
                </c:pt>
                <c:pt idx="881">
                  <c:v>86.4</c:v>
                </c:pt>
                <c:pt idx="882">
                  <c:v>86.5</c:v>
                </c:pt>
                <c:pt idx="883">
                  <c:v>85.6</c:v>
                </c:pt>
                <c:pt idx="884">
                  <c:v>85.4</c:v>
                </c:pt>
                <c:pt idx="885">
                  <c:v>85.2</c:v>
                </c:pt>
                <c:pt idx="886">
                  <c:v>84.7</c:v>
                </c:pt>
                <c:pt idx="887">
                  <c:v>83</c:v>
                </c:pt>
                <c:pt idx="888">
                  <c:v>82.8</c:v>
                </c:pt>
                <c:pt idx="889">
                  <c:v>82.3</c:v>
                </c:pt>
                <c:pt idx="890">
                  <c:v>81.900000000000006</c:v>
                </c:pt>
                <c:pt idx="891">
                  <c:v>81.8</c:v>
                </c:pt>
                <c:pt idx="892">
                  <c:v>82</c:v>
                </c:pt>
                <c:pt idx="893">
                  <c:v>82</c:v>
                </c:pt>
                <c:pt idx="894">
                  <c:v>81.7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80.900000000000006</c:v>
                </c:pt>
                <c:pt idx="899">
                  <c:v>80.8</c:v>
                </c:pt>
                <c:pt idx="900">
                  <c:v>81</c:v>
                </c:pt>
                <c:pt idx="901">
                  <c:v>81.099999999999994</c:v>
                </c:pt>
                <c:pt idx="902">
                  <c:v>81.2</c:v>
                </c:pt>
                <c:pt idx="903">
                  <c:v>81.2</c:v>
                </c:pt>
                <c:pt idx="904">
                  <c:v>81.099999999999994</c:v>
                </c:pt>
                <c:pt idx="905">
                  <c:v>81.2</c:v>
                </c:pt>
                <c:pt idx="906">
                  <c:v>81.3</c:v>
                </c:pt>
                <c:pt idx="907">
                  <c:v>81.2</c:v>
                </c:pt>
                <c:pt idx="908">
                  <c:v>80.8</c:v>
                </c:pt>
                <c:pt idx="909">
                  <c:v>80.7</c:v>
                </c:pt>
                <c:pt idx="910">
                  <c:v>80.900000000000006</c:v>
                </c:pt>
                <c:pt idx="911">
                  <c:v>81</c:v>
                </c:pt>
                <c:pt idx="912">
                  <c:v>81.099999999999994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80.900000000000006</c:v>
                </c:pt>
                <c:pt idx="917">
                  <c:v>80.8</c:v>
                </c:pt>
                <c:pt idx="918">
                  <c:v>80.7</c:v>
                </c:pt>
                <c:pt idx="919">
                  <c:v>80.8</c:v>
                </c:pt>
                <c:pt idx="920">
                  <c:v>80.8</c:v>
                </c:pt>
                <c:pt idx="921">
                  <c:v>80.7</c:v>
                </c:pt>
                <c:pt idx="922">
                  <c:v>80.7</c:v>
                </c:pt>
                <c:pt idx="923">
                  <c:v>80.5</c:v>
                </c:pt>
                <c:pt idx="924">
                  <c:v>80.5</c:v>
                </c:pt>
                <c:pt idx="925">
                  <c:v>80.400000000000006</c:v>
                </c:pt>
                <c:pt idx="926">
                  <c:v>80.3</c:v>
                </c:pt>
                <c:pt idx="927">
                  <c:v>80.3</c:v>
                </c:pt>
                <c:pt idx="928">
                  <c:v>80.2</c:v>
                </c:pt>
                <c:pt idx="929">
                  <c:v>80.3</c:v>
                </c:pt>
                <c:pt idx="930">
                  <c:v>80.3</c:v>
                </c:pt>
                <c:pt idx="931">
                  <c:v>80.2</c:v>
                </c:pt>
                <c:pt idx="932">
                  <c:v>80.400000000000006</c:v>
                </c:pt>
                <c:pt idx="933">
                  <c:v>80.400000000000006</c:v>
                </c:pt>
                <c:pt idx="934">
                  <c:v>80.3</c:v>
                </c:pt>
                <c:pt idx="935">
                  <c:v>80.400000000000006</c:v>
                </c:pt>
                <c:pt idx="936">
                  <c:v>80.400000000000006</c:v>
                </c:pt>
                <c:pt idx="937">
                  <c:v>80.3</c:v>
                </c:pt>
                <c:pt idx="938">
                  <c:v>80.400000000000006</c:v>
                </c:pt>
                <c:pt idx="939">
                  <c:v>80.2</c:v>
                </c:pt>
                <c:pt idx="940">
                  <c:v>80.099999999999994</c:v>
                </c:pt>
                <c:pt idx="941">
                  <c:v>79.92</c:v>
                </c:pt>
                <c:pt idx="942">
                  <c:v>78.459999999999994</c:v>
                </c:pt>
                <c:pt idx="943">
                  <c:v>78.13</c:v>
                </c:pt>
                <c:pt idx="944">
                  <c:v>78.3</c:v>
                </c:pt>
                <c:pt idx="945">
                  <c:v>78.16</c:v>
                </c:pt>
                <c:pt idx="946">
                  <c:v>78.790000000000006</c:v>
                </c:pt>
                <c:pt idx="947">
                  <c:v>79.8</c:v>
                </c:pt>
                <c:pt idx="948">
                  <c:v>80.2</c:v>
                </c:pt>
                <c:pt idx="949">
                  <c:v>81.3</c:v>
                </c:pt>
                <c:pt idx="950">
                  <c:v>82.3</c:v>
                </c:pt>
                <c:pt idx="951">
                  <c:v>83</c:v>
                </c:pt>
                <c:pt idx="952">
                  <c:v>84.4</c:v>
                </c:pt>
                <c:pt idx="953">
                  <c:v>84.3</c:v>
                </c:pt>
                <c:pt idx="954">
                  <c:v>84.4</c:v>
                </c:pt>
                <c:pt idx="955">
                  <c:v>84.8</c:v>
                </c:pt>
                <c:pt idx="956">
                  <c:v>85</c:v>
                </c:pt>
                <c:pt idx="957">
                  <c:v>85.9</c:v>
                </c:pt>
                <c:pt idx="958">
                  <c:v>86.1</c:v>
                </c:pt>
                <c:pt idx="959">
                  <c:v>86.4</c:v>
                </c:pt>
                <c:pt idx="960">
                  <c:v>84.1</c:v>
                </c:pt>
                <c:pt idx="961">
                  <c:v>85.2</c:v>
                </c:pt>
                <c:pt idx="962">
                  <c:v>87.2</c:v>
                </c:pt>
                <c:pt idx="963">
                  <c:v>84.1</c:v>
                </c:pt>
                <c:pt idx="964">
                  <c:v>85.8</c:v>
                </c:pt>
                <c:pt idx="965">
                  <c:v>85.9</c:v>
                </c:pt>
                <c:pt idx="966">
                  <c:v>86.7</c:v>
                </c:pt>
                <c:pt idx="967">
                  <c:v>86.8</c:v>
                </c:pt>
                <c:pt idx="968">
                  <c:v>86.5</c:v>
                </c:pt>
                <c:pt idx="969">
                  <c:v>85</c:v>
                </c:pt>
                <c:pt idx="970">
                  <c:v>85</c:v>
                </c:pt>
                <c:pt idx="971">
                  <c:v>85.8</c:v>
                </c:pt>
                <c:pt idx="972">
                  <c:v>86.1</c:v>
                </c:pt>
                <c:pt idx="973">
                  <c:v>86</c:v>
                </c:pt>
                <c:pt idx="974">
                  <c:v>84.1</c:v>
                </c:pt>
                <c:pt idx="975">
                  <c:v>85.1</c:v>
                </c:pt>
                <c:pt idx="976">
                  <c:v>86.7</c:v>
                </c:pt>
                <c:pt idx="977">
                  <c:v>86.4</c:v>
                </c:pt>
                <c:pt idx="978">
                  <c:v>85.5</c:v>
                </c:pt>
                <c:pt idx="979">
                  <c:v>84.7</c:v>
                </c:pt>
                <c:pt idx="980">
                  <c:v>84</c:v>
                </c:pt>
                <c:pt idx="981">
                  <c:v>85.9</c:v>
                </c:pt>
                <c:pt idx="982">
                  <c:v>84.5</c:v>
                </c:pt>
                <c:pt idx="983">
                  <c:v>83.3</c:v>
                </c:pt>
                <c:pt idx="984">
                  <c:v>83.1</c:v>
                </c:pt>
                <c:pt idx="985">
                  <c:v>83.2</c:v>
                </c:pt>
                <c:pt idx="986">
                  <c:v>82.7</c:v>
                </c:pt>
                <c:pt idx="987">
                  <c:v>82.2</c:v>
                </c:pt>
                <c:pt idx="988">
                  <c:v>80.2</c:v>
                </c:pt>
                <c:pt idx="989">
                  <c:v>79.91</c:v>
                </c:pt>
                <c:pt idx="990">
                  <c:v>79.84</c:v>
                </c:pt>
                <c:pt idx="991">
                  <c:v>79.69</c:v>
                </c:pt>
                <c:pt idx="992">
                  <c:v>79.63</c:v>
                </c:pt>
                <c:pt idx="993">
                  <c:v>79.27</c:v>
                </c:pt>
                <c:pt idx="994">
                  <c:v>78.55</c:v>
                </c:pt>
                <c:pt idx="995">
                  <c:v>77.55</c:v>
                </c:pt>
                <c:pt idx="996">
                  <c:v>77.37</c:v>
                </c:pt>
                <c:pt idx="997">
                  <c:v>77.13</c:v>
                </c:pt>
                <c:pt idx="998">
                  <c:v>76.92</c:v>
                </c:pt>
                <c:pt idx="999">
                  <c:v>76.959999999999994</c:v>
                </c:pt>
                <c:pt idx="1000">
                  <c:v>76.97</c:v>
                </c:pt>
                <c:pt idx="1001">
                  <c:v>76.97</c:v>
                </c:pt>
                <c:pt idx="1002">
                  <c:v>76.900000000000006</c:v>
                </c:pt>
                <c:pt idx="1003">
                  <c:v>76.760000000000005</c:v>
                </c:pt>
                <c:pt idx="1004">
                  <c:v>76.97</c:v>
                </c:pt>
                <c:pt idx="1005">
                  <c:v>76.45</c:v>
                </c:pt>
                <c:pt idx="1006">
                  <c:v>75.97</c:v>
                </c:pt>
                <c:pt idx="1007">
                  <c:v>76.040000000000006</c:v>
                </c:pt>
                <c:pt idx="1008">
                  <c:v>76.58</c:v>
                </c:pt>
                <c:pt idx="1009">
                  <c:v>76.84</c:v>
                </c:pt>
                <c:pt idx="1010">
                  <c:v>76.8</c:v>
                </c:pt>
                <c:pt idx="1011">
                  <c:v>76.569999999999993</c:v>
                </c:pt>
                <c:pt idx="1012">
                  <c:v>76.540000000000006</c:v>
                </c:pt>
                <c:pt idx="1013">
                  <c:v>76.260000000000005</c:v>
                </c:pt>
                <c:pt idx="1014">
                  <c:v>76.989999999999995</c:v>
                </c:pt>
                <c:pt idx="1015">
                  <c:v>76.91</c:v>
                </c:pt>
                <c:pt idx="1016">
                  <c:v>76.709999999999994</c:v>
                </c:pt>
                <c:pt idx="1017">
                  <c:v>76.55</c:v>
                </c:pt>
                <c:pt idx="1018">
                  <c:v>76.209999999999994</c:v>
                </c:pt>
                <c:pt idx="1019">
                  <c:v>75.87</c:v>
                </c:pt>
                <c:pt idx="1020">
                  <c:v>75.88</c:v>
                </c:pt>
                <c:pt idx="1021">
                  <c:v>75.900000000000006</c:v>
                </c:pt>
                <c:pt idx="1022">
                  <c:v>76.16</c:v>
                </c:pt>
                <c:pt idx="1023">
                  <c:v>75.819999999999993</c:v>
                </c:pt>
                <c:pt idx="1024">
                  <c:v>75.72</c:v>
                </c:pt>
                <c:pt idx="1025">
                  <c:v>75.349999999999994</c:v>
                </c:pt>
                <c:pt idx="1026">
                  <c:v>75.34</c:v>
                </c:pt>
                <c:pt idx="1027">
                  <c:v>75.69</c:v>
                </c:pt>
                <c:pt idx="1028">
                  <c:v>76.290000000000006</c:v>
                </c:pt>
                <c:pt idx="1029">
                  <c:v>76.400000000000006</c:v>
                </c:pt>
                <c:pt idx="1030">
                  <c:v>76.75</c:v>
                </c:pt>
                <c:pt idx="1031">
                  <c:v>77.709999999999994</c:v>
                </c:pt>
                <c:pt idx="1032">
                  <c:v>78.45</c:v>
                </c:pt>
                <c:pt idx="1033">
                  <c:v>77.59</c:v>
                </c:pt>
                <c:pt idx="1034">
                  <c:v>77.989999999999995</c:v>
                </c:pt>
                <c:pt idx="1035">
                  <c:v>78.03</c:v>
                </c:pt>
                <c:pt idx="1036">
                  <c:v>77.86</c:v>
                </c:pt>
                <c:pt idx="1037">
                  <c:v>77.75</c:v>
                </c:pt>
                <c:pt idx="1038">
                  <c:v>77.2</c:v>
                </c:pt>
                <c:pt idx="1039">
                  <c:v>76.260000000000005</c:v>
                </c:pt>
                <c:pt idx="1040">
                  <c:v>76.62</c:v>
                </c:pt>
                <c:pt idx="1041">
                  <c:v>76.75</c:v>
                </c:pt>
                <c:pt idx="1042">
                  <c:v>77.930000000000007</c:v>
                </c:pt>
                <c:pt idx="1043">
                  <c:v>78.67</c:v>
                </c:pt>
                <c:pt idx="1044">
                  <c:v>78.72</c:v>
                </c:pt>
                <c:pt idx="1045">
                  <c:v>79.069999999999993</c:v>
                </c:pt>
                <c:pt idx="1046">
                  <c:v>79.760000000000005</c:v>
                </c:pt>
                <c:pt idx="1047">
                  <c:v>80.5</c:v>
                </c:pt>
                <c:pt idx="1048">
                  <c:v>80.7</c:v>
                </c:pt>
                <c:pt idx="1049">
                  <c:v>81.900000000000006</c:v>
                </c:pt>
                <c:pt idx="1050">
                  <c:v>81.8</c:v>
                </c:pt>
                <c:pt idx="1051">
                  <c:v>82.3</c:v>
                </c:pt>
                <c:pt idx="1052">
                  <c:v>82.9</c:v>
                </c:pt>
                <c:pt idx="1053">
                  <c:v>83.4</c:v>
                </c:pt>
                <c:pt idx="1054">
                  <c:v>83.5</c:v>
                </c:pt>
                <c:pt idx="1055">
                  <c:v>83.8</c:v>
                </c:pt>
                <c:pt idx="1056">
                  <c:v>84.7</c:v>
                </c:pt>
                <c:pt idx="1057">
                  <c:v>83.6</c:v>
                </c:pt>
                <c:pt idx="1058">
                  <c:v>83.5</c:v>
                </c:pt>
                <c:pt idx="1059">
                  <c:v>82.7</c:v>
                </c:pt>
                <c:pt idx="1060">
                  <c:v>81.900000000000006</c:v>
                </c:pt>
                <c:pt idx="1061">
                  <c:v>82</c:v>
                </c:pt>
                <c:pt idx="1062">
                  <c:v>81</c:v>
                </c:pt>
                <c:pt idx="1063">
                  <c:v>83.3</c:v>
                </c:pt>
                <c:pt idx="1064">
                  <c:v>84</c:v>
                </c:pt>
                <c:pt idx="1065">
                  <c:v>84.7</c:v>
                </c:pt>
                <c:pt idx="1066">
                  <c:v>84.4</c:v>
                </c:pt>
                <c:pt idx="1067">
                  <c:v>86</c:v>
                </c:pt>
                <c:pt idx="1068">
                  <c:v>83.8</c:v>
                </c:pt>
                <c:pt idx="1069">
                  <c:v>84.7</c:v>
                </c:pt>
                <c:pt idx="1070">
                  <c:v>84.3</c:v>
                </c:pt>
                <c:pt idx="1071">
                  <c:v>85.5</c:v>
                </c:pt>
                <c:pt idx="1072">
                  <c:v>87</c:v>
                </c:pt>
                <c:pt idx="1073">
                  <c:v>87.1</c:v>
                </c:pt>
                <c:pt idx="1074">
                  <c:v>86.1</c:v>
                </c:pt>
                <c:pt idx="1075">
                  <c:v>85.7</c:v>
                </c:pt>
                <c:pt idx="1076">
                  <c:v>86.5</c:v>
                </c:pt>
                <c:pt idx="1077">
                  <c:v>85.2</c:v>
                </c:pt>
                <c:pt idx="1078">
                  <c:v>79.34</c:v>
                </c:pt>
                <c:pt idx="1079">
                  <c:v>76.8</c:v>
                </c:pt>
                <c:pt idx="1080">
                  <c:v>75.95</c:v>
                </c:pt>
                <c:pt idx="1081">
                  <c:v>74.97</c:v>
                </c:pt>
                <c:pt idx="1082">
                  <c:v>74.08</c:v>
                </c:pt>
                <c:pt idx="1083">
                  <c:v>73.31</c:v>
                </c:pt>
                <c:pt idx="1084">
                  <c:v>73.44</c:v>
                </c:pt>
                <c:pt idx="1085">
                  <c:v>73.099999999999994</c:v>
                </c:pt>
                <c:pt idx="1086">
                  <c:v>73.45</c:v>
                </c:pt>
                <c:pt idx="1087">
                  <c:v>72.11</c:v>
                </c:pt>
                <c:pt idx="1088">
                  <c:v>72.19</c:v>
                </c:pt>
                <c:pt idx="1089">
                  <c:v>72.91</c:v>
                </c:pt>
                <c:pt idx="1090">
                  <c:v>73.16</c:v>
                </c:pt>
                <c:pt idx="1091">
                  <c:v>74.38</c:v>
                </c:pt>
                <c:pt idx="1092">
                  <c:v>74.430000000000007</c:v>
                </c:pt>
                <c:pt idx="1093">
                  <c:v>73.03</c:v>
                </c:pt>
                <c:pt idx="1094">
                  <c:v>73.489999999999995</c:v>
                </c:pt>
                <c:pt idx="1095">
                  <c:v>77.19</c:v>
                </c:pt>
                <c:pt idx="1096">
                  <c:v>78.02</c:v>
                </c:pt>
                <c:pt idx="1097">
                  <c:v>78.02</c:v>
                </c:pt>
                <c:pt idx="1098">
                  <c:v>78.05</c:v>
                </c:pt>
                <c:pt idx="1099">
                  <c:v>77.91</c:v>
                </c:pt>
                <c:pt idx="1100">
                  <c:v>77.47</c:v>
                </c:pt>
                <c:pt idx="1101">
                  <c:v>76.819999999999993</c:v>
                </c:pt>
                <c:pt idx="1102">
                  <c:v>76.31</c:v>
                </c:pt>
                <c:pt idx="1103">
                  <c:v>77.28</c:v>
                </c:pt>
                <c:pt idx="1104">
                  <c:v>78</c:v>
                </c:pt>
                <c:pt idx="1105">
                  <c:v>78.89</c:v>
                </c:pt>
                <c:pt idx="1106">
                  <c:v>78.48</c:v>
                </c:pt>
                <c:pt idx="1107">
                  <c:v>77.33</c:v>
                </c:pt>
                <c:pt idx="1108">
                  <c:v>76.91</c:v>
                </c:pt>
                <c:pt idx="1109">
                  <c:v>76.680000000000007</c:v>
                </c:pt>
                <c:pt idx="1110">
                  <c:v>76.180000000000007</c:v>
                </c:pt>
                <c:pt idx="1111">
                  <c:v>75.66</c:v>
                </c:pt>
                <c:pt idx="1112">
                  <c:v>75.45</c:v>
                </c:pt>
                <c:pt idx="1113">
                  <c:v>75.41</c:v>
                </c:pt>
                <c:pt idx="1114">
                  <c:v>75.37</c:v>
                </c:pt>
                <c:pt idx="1115">
                  <c:v>75.22</c:v>
                </c:pt>
                <c:pt idx="1116">
                  <c:v>74.94</c:v>
                </c:pt>
                <c:pt idx="1117">
                  <c:v>74.72</c:v>
                </c:pt>
                <c:pt idx="1118">
                  <c:v>74.540000000000006</c:v>
                </c:pt>
                <c:pt idx="1119">
                  <c:v>74.52</c:v>
                </c:pt>
                <c:pt idx="1120">
                  <c:v>74.48</c:v>
                </c:pt>
                <c:pt idx="1121">
                  <c:v>74.48</c:v>
                </c:pt>
                <c:pt idx="1122">
                  <c:v>74.72</c:v>
                </c:pt>
                <c:pt idx="1123">
                  <c:v>74.52</c:v>
                </c:pt>
                <c:pt idx="1124">
                  <c:v>74.63</c:v>
                </c:pt>
                <c:pt idx="1125">
                  <c:v>74.53</c:v>
                </c:pt>
                <c:pt idx="1126">
                  <c:v>74.55</c:v>
                </c:pt>
                <c:pt idx="1127">
                  <c:v>74.540000000000006</c:v>
                </c:pt>
                <c:pt idx="1128">
                  <c:v>74.52</c:v>
                </c:pt>
                <c:pt idx="1129">
                  <c:v>74.38</c:v>
                </c:pt>
                <c:pt idx="1130">
                  <c:v>74.319999999999993</c:v>
                </c:pt>
                <c:pt idx="1131">
                  <c:v>74.3</c:v>
                </c:pt>
                <c:pt idx="1132">
                  <c:v>74.260000000000005</c:v>
                </c:pt>
                <c:pt idx="1133">
                  <c:v>74.31</c:v>
                </c:pt>
                <c:pt idx="1134">
                  <c:v>74.34</c:v>
                </c:pt>
                <c:pt idx="1135">
                  <c:v>74.349999999999994</c:v>
                </c:pt>
                <c:pt idx="1136">
                  <c:v>74.34</c:v>
                </c:pt>
                <c:pt idx="1137">
                  <c:v>74.42</c:v>
                </c:pt>
                <c:pt idx="1138">
                  <c:v>74.36</c:v>
                </c:pt>
                <c:pt idx="1139">
                  <c:v>74.63</c:v>
                </c:pt>
                <c:pt idx="1140">
                  <c:v>74.97</c:v>
                </c:pt>
                <c:pt idx="1141">
                  <c:v>75.42</c:v>
                </c:pt>
                <c:pt idx="1142">
                  <c:v>75.680000000000007</c:v>
                </c:pt>
                <c:pt idx="1143">
                  <c:v>76.2</c:v>
                </c:pt>
                <c:pt idx="1144">
                  <c:v>76.59</c:v>
                </c:pt>
                <c:pt idx="1145">
                  <c:v>77.39</c:v>
                </c:pt>
                <c:pt idx="1146">
                  <c:v>79.180000000000007</c:v>
                </c:pt>
                <c:pt idx="1147">
                  <c:v>80.599999999999994</c:v>
                </c:pt>
                <c:pt idx="1148">
                  <c:v>82</c:v>
                </c:pt>
                <c:pt idx="1149">
                  <c:v>82.2</c:v>
                </c:pt>
                <c:pt idx="1150">
                  <c:v>82.6</c:v>
                </c:pt>
                <c:pt idx="1151">
                  <c:v>83.8</c:v>
                </c:pt>
                <c:pt idx="1152">
                  <c:v>83.1</c:v>
                </c:pt>
                <c:pt idx="1153">
                  <c:v>84.2</c:v>
                </c:pt>
                <c:pt idx="1154">
                  <c:v>85.1</c:v>
                </c:pt>
                <c:pt idx="1155">
                  <c:v>84.6</c:v>
                </c:pt>
                <c:pt idx="1156">
                  <c:v>84.8</c:v>
                </c:pt>
                <c:pt idx="1157">
                  <c:v>85.9</c:v>
                </c:pt>
                <c:pt idx="1158">
                  <c:v>85.1</c:v>
                </c:pt>
                <c:pt idx="1159">
                  <c:v>84.6</c:v>
                </c:pt>
                <c:pt idx="1160">
                  <c:v>83.8</c:v>
                </c:pt>
                <c:pt idx="1161">
                  <c:v>84.9</c:v>
                </c:pt>
                <c:pt idx="1162">
                  <c:v>84.5</c:v>
                </c:pt>
                <c:pt idx="1163">
                  <c:v>85.5</c:v>
                </c:pt>
                <c:pt idx="1164">
                  <c:v>86.4</c:v>
                </c:pt>
                <c:pt idx="1165">
                  <c:v>86</c:v>
                </c:pt>
                <c:pt idx="1166">
                  <c:v>87.4</c:v>
                </c:pt>
                <c:pt idx="1167">
                  <c:v>87.5</c:v>
                </c:pt>
                <c:pt idx="1168">
                  <c:v>86.8</c:v>
                </c:pt>
                <c:pt idx="1169">
                  <c:v>85.9</c:v>
                </c:pt>
                <c:pt idx="1170">
                  <c:v>85.4</c:v>
                </c:pt>
                <c:pt idx="1171">
                  <c:v>85.4</c:v>
                </c:pt>
                <c:pt idx="1172">
                  <c:v>85.9</c:v>
                </c:pt>
                <c:pt idx="1173">
                  <c:v>85.4</c:v>
                </c:pt>
                <c:pt idx="1174">
                  <c:v>85.4</c:v>
                </c:pt>
                <c:pt idx="1175">
                  <c:v>84.4</c:v>
                </c:pt>
                <c:pt idx="1176">
                  <c:v>84.3</c:v>
                </c:pt>
                <c:pt idx="1177">
                  <c:v>83.5</c:v>
                </c:pt>
                <c:pt idx="1178">
                  <c:v>82.7</c:v>
                </c:pt>
                <c:pt idx="1179">
                  <c:v>82.4</c:v>
                </c:pt>
                <c:pt idx="1180">
                  <c:v>82</c:v>
                </c:pt>
                <c:pt idx="1181">
                  <c:v>81.5</c:v>
                </c:pt>
                <c:pt idx="1182">
                  <c:v>81.3</c:v>
                </c:pt>
                <c:pt idx="1183">
                  <c:v>80.7</c:v>
                </c:pt>
                <c:pt idx="1184">
                  <c:v>80.3</c:v>
                </c:pt>
                <c:pt idx="1185">
                  <c:v>79.760000000000005</c:v>
                </c:pt>
                <c:pt idx="1186">
                  <c:v>79.739999999999995</c:v>
                </c:pt>
                <c:pt idx="1187">
                  <c:v>79.61</c:v>
                </c:pt>
                <c:pt idx="1188">
                  <c:v>79.569999999999993</c:v>
                </c:pt>
                <c:pt idx="1189">
                  <c:v>79.64</c:v>
                </c:pt>
                <c:pt idx="1190">
                  <c:v>80.400000000000006</c:v>
                </c:pt>
                <c:pt idx="1191">
                  <c:v>79.77</c:v>
                </c:pt>
                <c:pt idx="1192">
                  <c:v>79.739999999999995</c:v>
                </c:pt>
                <c:pt idx="1193">
                  <c:v>80.3</c:v>
                </c:pt>
                <c:pt idx="1194">
                  <c:v>79.5</c:v>
                </c:pt>
                <c:pt idx="1195">
                  <c:v>78.97</c:v>
                </c:pt>
                <c:pt idx="1196">
                  <c:v>78.86</c:v>
                </c:pt>
                <c:pt idx="1197">
                  <c:v>79.349999999999994</c:v>
                </c:pt>
                <c:pt idx="1198">
                  <c:v>79.02</c:v>
                </c:pt>
                <c:pt idx="1199">
                  <c:v>78.739999999999995</c:v>
                </c:pt>
                <c:pt idx="1200">
                  <c:v>78.709999999999994</c:v>
                </c:pt>
                <c:pt idx="1201">
                  <c:v>78.88</c:v>
                </c:pt>
                <c:pt idx="1202">
                  <c:v>78.680000000000007</c:v>
                </c:pt>
                <c:pt idx="1203">
                  <c:v>78.790000000000006</c:v>
                </c:pt>
                <c:pt idx="1204">
                  <c:v>79.709999999999994</c:v>
                </c:pt>
                <c:pt idx="1205">
                  <c:v>79.59</c:v>
                </c:pt>
                <c:pt idx="1206">
                  <c:v>79.61</c:v>
                </c:pt>
                <c:pt idx="1207">
                  <c:v>79.56</c:v>
                </c:pt>
                <c:pt idx="1208">
                  <c:v>80.3</c:v>
                </c:pt>
                <c:pt idx="1209">
                  <c:v>79.75</c:v>
                </c:pt>
                <c:pt idx="1210">
                  <c:v>79.63</c:v>
                </c:pt>
                <c:pt idx="1211">
                  <c:v>80.7</c:v>
                </c:pt>
                <c:pt idx="1212">
                  <c:v>80.7</c:v>
                </c:pt>
                <c:pt idx="1213">
                  <c:v>80.5</c:v>
                </c:pt>
                <c:pt idx="1214">
                  <c:v>80.400000000000006</c:v>
                </c:pt>
                <c:pt idx="1215">
                  <c:v>80.2</c:v>
                </c:pt>
                <c:pt idx="1216">
                  <c:v>79.66</c:v>
                </c:pt>
                <c:pt idx="1217">
                  <c:v>79.97</c:v>
                </c:pt>
                <c:pt idx="1218">
                  <c:v>79.900000000000006</c:v>
                </c:pt>
                <c:pt idx="1219">
                  <c:v>79.650000000000006</c:v>
                </c:pt>
                <c:pt idx="1220">
                  <c:v>79.790000000000006</c:v>
                </c:pt>
                <c:pt idx="1221">
                  <c:v>79.84</c:v>
                </c:pt>
                <c:pt idx="1222">
                  <c:v>80.2</c:v>
                </c:pt>
                <c:pt idx="1223">
                  <c:v>79.959999999999994</c:v>
                </c:pt>
                <c:pt idx="1224">
                  <c:v>80.099999999999994</c:v>
                </c:pt>
                <c:pt idx="1225">
                  <c:v>79.88</c:v>
                </c:pt>
                <c:pt idx="1226">
                  <c:v>79.819999999999993</c:v>
                </c:pt>
                <c:pt idx="1227">
                  <c:v>79.3</c:v>
                </c:pt>
                <c:pt idx="1228">
                  <c:v>78.540000000000006</c:v>
                </c:pt>
                <c:pt idx="1229">
                  <c:v>78.319999999999993</c:v>
                </c:pt>
                <c:pt idx="1230">
                  <c:v>78.53</c:v>
                </c:pt>
                <c:pt idx="1231">
                  <c:v>78.180000000000007</c:v>
                </c:pt>
                <c:pt idx="1232">
                  <c:v>79.08</c:v>
                </c:pt>
                <c:pt idx="1233">
                  <c:v>80.099999999999994</c:v>
                </c:pt>
                <c:pt idx="1234">
                  <c:v>80</c:v>
                </c:pt>
                <c:pt idx="1235">
                  <c:v>80.400000000000006</c:v>
                </c:pt>
                <c:pt idx="1236">
                  <c:v>80.900000000000006</c:v>
                </c:pt>
                <c:pt idx="1237">
                  <c:v>81.400000000000006</c:v>
                </c:pt>
                <c:pt idx="1238">
                  <c:v>82.2</c:v>
                </c:pt>
                <c:pt idx="1239">
                  <c:v>83</c:v>
                </c:pt>
                <c:pt idx="1240">
                  <c:v>83.2</c:v>
                </c:pt>
                <c:pt idx="1241">
                  <c:v>83.9</c:v>
                </c:pt>
                <c:pt idx="1242">
                  <c:v>83.7</c:v>
                </c:pt>
                <c:pt idx="1243">
                  <c:v>83.6</c:v>
                </c:pt>
                <c:pt idx="1244">
                  <c:v>83.6</c:v>
                </c:pt>
                <c:pt idx="1245">
                  <c:v>84.7</c:v>
                </c:pt>
                <c:pt idx="1246">
                  <c:v>84.8</c:v>
                </c:pt>
                <c:pt idx="1247">
                  <c:v>86.1</c:v>
                </c:pt>
                <c:pt idx="1248">
                  <c:v>87.4</c:v>
                </c:pt>
                <c:pt idx="1249">
                  <c:v>87.3</c:v>
                </c:pt>
                <c:pt idx="1250">
                  <c:v>87.7</c:v>
                </c:pt>
                <c:pt idx="1251">
                  <c:v>87.3</c:v>
                </c:pt>
                <c:pt idx="1252">
                  <c:v>87</c:v>
                </c:pt>
                <c:pt idx="1253">
                  <c:v>86.3</c:v>
                </c:pt>
                <c:pt idx="1254">
                  <c:v>86.7</c:v>
                </c:pt>
                <c:pt idx="1255">
                  <c:v>86.8</c:v>
                </c:pt>
                <c:pt idx="1256">
                  <c:v>86.7</c:v>
                </c:pt>
                <c:pt idx="1257">
                  <c:v>86.8</c:v>
                </c:pt>
                <c:pt idx="1258">
                  <c:v>87.4</c:v>
                </c:pt>
                <c:pt idx="1259">
                  <c:v>86.9</c:v>
                </c:pt>
                <c:pt idx="1260">
                  <c:v>86.4</c:v>
                </c:pt>
                <c:pt idx="1261">
                  <c:v>86.8</c:v>
                </c:pt>
                <c:pt idx="1262">
                  <c:v>86.8</c:v>
                </c:pt>
                <c:pt idx="1263">
                  <c:v>86.4</c:v>
                </c:pt>
                <c:pt idx="1264">
                  <c:v>86.4</c:v>
                </c:pt>
                <c:pt idx="1265">
                  <c:v>86.4</c:v>
                </c:pt>
                <c:pt idx="1266">
                  <c:v>86.3</c:v>
                </c:pt>
                <c:pt idx="1267">
                  <c:v>86</c:v>
                </c:pt>
                <c:pt idx="1268">
                  <c:v>85.8</c:v>
                </c:pt>
                <c:pt idx="1269">
                  <c:v>85.3</c:v>
                </c:pt>
                <c:pt idx="1270">
                  <c:v>84.6</c:v>
                </c:pt>
                <c:pt idx="1271">
                  <c:v>84</c:v>
                </c:pt>
                <c:pt idx="1272">
                  <c:v>83</c:v>
                </c:pt>
                <c:pt idx="1273">
                  <c:v>82.4</c:v>
                </c:pt>
                <c:pt idx="1274">
                  <c:v>82.4</c:v>
                </c:pt>
                <c:pt idx="1275">
                  <c:v>82</c:v>
                </c:pt>
                <c:pt idx="1276">
                  <c:v>82.2</c:v>
                </c:pt>
                <c:pt idx="1277">
                  <c:v>81.7</c:v>
                </c:pt>
                <c:pt idx="1278">
                  <c:v>81.400000000000006</c:v>
                </c:pt>
                <c:pt idx="1279">
                  <c:v>81.400000000000006</c:v>
                </c:pt>
                <c:pt idx="1280">
                  <c:v>81.099999999999994</c:v>
                </c:pt>
                <c:pt idx="1281">
                  <c:v>81.099999999999994</c:v>
                </c:pt>
                <c:pt idx="1282">
                  <c:v>81.099999999999994</c:v>
                </c:pt>
                <c:pt idx="1283">
                  <c:v>81.2</c:v>
                </c:pt>
                <c:pt idx="1284">
                  <c:v>81.3</c:v>
                </c:pt>
                <c:pt idx="1285">
                  <c:v>81.3</c:v>
                </c:pt>
                <c:pt idx="1286">
                  <c:v>81.3</c:v>
                </c:pt>
                <c:pt idx="1287">
                  <c:v>81.5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81.599999999999994</c:v>
                </c:pt>
                <c:pt idx="1291">
                  <c:v>81.599999999999994</c:v>
                </c:pt>
                <c:pt idx="1292">
                  <c:v>81.7</c:v>
                </c:pt>
                <c:pt idx="1293">
                  <c:v>81.7</c:v>
                </c:pt>
                <c:pt idx="1294">
                  <c:v>81.7</c:v>
                </c:pt>
                <c:pt idx="1295">
                  <c:v>81.5</c:v>
                </c:pt>
                <c:pt idx="1296">
                  <c:v>81.7</c:v>
                </c:pt>
                <c:pt idx="1297">
                  <c:v>81.599999999999994</c:v>
                </c:pt>
                <c:pt idx="1298">
                  <c:v>81.400000000000006</c:v>
                </c:pt>
                <c:pt idx="1299">
                  <c:v>81.400000000000006</c:v>
                </c:pt>
                <c:pt idx="1300">
                  <c:v>81.5</c:v>
                </c:pt>
                <c:pt idx="1301">
                  <c:v>81.5</c:v>
                </c:pt>
                <c:pt idx="1302">
                  <c:v>81.5</c:v>
                </c:pt>
                <c:pt idx="1303">
                  <c:v>81.400000000000006</c:v>
                </c:pt>
                <c:pt idx="1304">
                  <c:v>81.400000000000006</c:v>
                </c:pt>
                <c:pt idx="1305">
                  <c:v>81.3</c:v>
                </c:pt>
                <c:pt idx="1306">
                  <c:v>81.3</c:v>
                </c:pt>
                <c:pt idx="1307">
                  <c:v>81.099999999999994</c:v>
                </c:pt>
                <c:pt idx="1308">
                  <c:v>81.099999999999994</c:v>
                </c:pt>
                <c:pt idx="1309">
                  <c:v>81.099999999999994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81.099999999999994</c:v>
                </c:pt>
                <c:pt idx="1314">
                  <c:v>81</c:v>
                </c:pt>
                <c:pt idx="1315">
                  <c:v>80.900000000000006</c:v>
                </c:pt>
                <c:pt idx="1316">
                  <c:v>81</c:v>
                </c:pt>
                <c:pt idx="1317">
                  <c:v>80.900000000000006</c:v>
                </c:pt>
                <c:pt idx="1318">
                  <c:v>80.8</c:v>
                </c:pt>
                <c:pt idx="1319">
                  <c:v>80.8</c:v>
                </c:pt>
                <c:pt idx="1320">
                  <c:v>80.8</c:v>
                </c:pt>
                <c:pt idx="1321">
                  <c:v>80.8</c:v>
                </c:pt>
                <c:pt idx="1322">
                  <c:v>80.5</c:v>
                </c:pt>
                <c:pt idx="1323">
                  <c:v>80.599999999999994</c:v>
                </c:pt>
                <c:pt idx="1324">
                  <c:v>80.599999999999994</c:v>
                </c:pt>
                <c:pt idx="1325">
                  <c:v>80.5</c:v>
                </c:pt>
                <c:pt idx="1326">
                  <c:v>80.099999999999994</c:v>
                </c:pt>
                <c:pt idx="1327">
                  <c:v>80.400000000000006</c:v>
                </c:pt>
                <c:pt idx="1328">
                  <c:v>80.3</c:v>
                </c:pt>
                <c:pt idx="1329">
                  <c:v>80.5</c:v>
                </c:pt>
                <c:pt idx="1330">
                  <c:v>80.5</c:v>
                </c:pt>
                <c:pt idx="1331">
                  <c:v>80.900000000000006</c:v>
                </c:pt>
                <c:pt idx="1332">
                  <c:v>81.5</c:v>
                </c:pt>
                <c:pt idx="1333">
                  <c:v>81.8</c:v>
                </c:pt>
                <c:pt idx="1334">
                  <c:v>82.7</c:v>
                </c:pt>
                <c:pt idx="1335">
                  <c:v>83.6</c:v>
                </c:pt>
                <c:pt idx="1336">
                  <c:v>83.4</c:v>
                </c:pt>
                <c:pt idx="1337">
                  <c:v>83.5</c:v>
                </c:pt>
                <c:pt idx="1338">
                  <c:v>83.2</c:v>
                </c:pt>
                <c:pt idx="1339">
                  <c:v>83.8</c:v>
                </c:pt>
                <c:pt idx="1340">
                  <c:v>84.2</c:v>
                </c:pt>
                <c:pt idx="1341">
                  <c:v>84.9</c:v>
                </c:pt>
                <c:pt idx="1342">
                  <c:v>83.9</c:v>
                </c:pt>
                <c:pt idx="1343">
                  <c:v>84.9</c:v>
                </c:pt>
                <c:pt idx="1344">
                  <c:v>85.5</c:v>
                </c:pt>
                <c:pt idx="1345">
                  <c:v>86.3</c:v>
                </c:pt>
                <c:pt idx="1346">
                  <c:v>86.8</c:v>
                </c:pt>
                <c:pt idx="1347">
                  <c:v>85.2</c:v>
                </c:pt>
                <c:pt idx="1348">
                  <c:v>85.7</c:v>
                </c:pt>
                <c:pt idx="1349">
                  <c:v>86.1</c:v>
                </c:pt>
                <c:pt idx="1350">
                  <c:v>85.4</c:v>
                </c:pt>
                <c:pt idx="1351">
                  <c:v>86.6</c:v>
                </c:pt>
                <c:pt idx="1352">
                  <c:v>86</c:v>
                </c:pt>
                <c:pt idx="1353">
                  <c:v>85.5</c:v>
                </c:pt>
                <c:pt idx="1354">
                  <c:v>86.7</c:v>
                </c:pt>
                <c:pt idx="1355">
                  <c:v>87.7</c:v>
                </c:pt>
                <c:pt idx="1356">
                  <c:v>86.9</c:v>
                </c:pt>
                <c:pt idx="1357">
                  <c:v>86.3</c:v>
                </c:pt>
                <c:pt idx="1358">
                  <c:v>85</c:v>
                </c:pt>
                <c:pt idx="1359">
                  <c:v>85.4</c:v>
                </c:pt>
                <c:pt idx="1360">
                  <c:v>86</c:v>
                </c:pt>
                <c:pt idx="1361">
                  <c:v>86.2</c:v>
                </c:pt>
                <c:pt idx="1362">
                  <c:v>85.4</c:v>
                </c:pt>
                <c:pt idx="1363">
                  <c:v>85.1</c:v>
                </c:pt>
                <c:pt idx="1364">
                  <c:v>84.2</c:v>
                </c:pt>
                <c:pt idx="1365">
                  <c:v>83.6</c:v>
                </c:pt>
                <c:pt idx="1366">
                  <c:v>83.8</c:v>
                </c:pt>
                <c:pt idx="1367">
                  <c:v>83.5</c:v>
                </c:pt>
                <c:pt idx="1368">
                  <c:v>83.5</c:v>
                </c:pt>
                <c:pt idx="1369">
                  <c:v>83.1</c:v>
                </c:pt>
                <c:pt idx="1370">
                  <c:v>82.9</c:v>
                </c:pt>
                <c:pt idx="1371">
                  <c:v>82.9</c:v>
                </c:pt>
                <c:pt idx="1372">
                  <c:v>82.8</c:v>
                </c:pt>
                <c:pt idx="1373">
                  <c:v>82.7</c:v>
                </c:pt>
                <c:pt idx="1374">
                  <c:v>82.6</c:v>
                </c:pt>
                <c:pt idx="1375">
                  <c:v>82.4</c:v>
                </c:pt>
                <c:pt idx="1376">
                  <c:v>82.3</c:v>
                </c:pt>
                <c:pt idx="1377">
                  <c:v>82.3</c:v>
                </c:pt>
                <c:pt idx="1378">
                  <c:v>82.2</c:v>
                </c:pt>
                <c:pt idx="1379">
                  <c:v>82.2</c:v>
                </c:pt>
                <c:pt idx="1380">
                  <c:v>82.1</c:v>
                </c:pt>
                <c:pt idx="1381">
                  <c:v>82</c:v>
                </c:pt>
                <c:pt idx="1382">
                  <c:v>82.2</c:v>
                </c:pt>
                <c:pt idx="1383">
                  <c:v>82.2</c:v>
                </c:pt>
                <c:pt idx="1384">
                  <c:v>82.1</c:v>
                </c:pt>
                <c:pt idx="1385">
                  <c:v>82.1</c:v>
                </c:pt>
                <c:pt idx="1386">
                  <c:v>82.2</c:v>
                </c:pt>
                <c:pt idx="1387">
                  <c:v>82.1</c:v>
                </c:pt>
                <c:pt idx="1388">
                  <c:v>82</c:v>
                </c:pt>
                <c:pt idx="1389">
                  <c:v>82</c:v>
                </c:pt>
                <c:pt idx="1390">
                  <c:v>82</c:v>
                </c:pt>
                <c:pt idx="1391">
                  <c:v>82</c:v>
                </c:pt>
                <c:pt idx="1392">
                  <c:v>82</c:v>
                </c:pt>
                <c:pt idx="1393">
                  <c:v>81.2</c:v>
                </c:pt>
                <c:pt idx="1394">
                  <c:v>79.930000000000007</c:v>
                </c:pt>
                <c:pt idx="1395">
                  <c:v>80.2</c:v>
                </c:pt>
                <c:pt idx="1396">
                  <c:v>80.599999999999994</c:v>
                </c:pt>
                <c:pt idx="1397">
                  <c:v>81</c:v>
                </c:pt>
                <c:pt idx="1398">
                  <c:v>80.8</c:v>
                </c:pt>
                <c:pt idx="1399">
                  <c:v>77.13</c:v>
                </c:pt>
                <c:pt idx="1400">
                  <c:v>76.61</c:v>
                </c:pt>
                <c:pt idx="1401">
                  <c:v>76.87</c:v>
                </c:pt>
                <c:pt idx="1402">
                  <c:v>77.569999999999993</c:v>
                </c:pt>
                <c:pt idx="1403">
                  <c:v>78.22</c:v>
                </c:pt>
                <c:pt idx="1404">
                  <c:v>78.64</c:v>
                </c:pt>
                <c:pt idx="1405">
                  <c:v>78.819999999999993</c:v>
                </c:pt>
                <c:pt idx="1406">
                  <c:v>79.19</c:v>
                </c:pt>
                <c:pt idx="1407">
                  <c:v>79.52</c:v>
                </c:pt>
                <c:pt idx="1408">
                  <c:v>79.739999999999995</c:v>
                </c:pt>
                <c:pt idx="1409">
                  <c:v>80.099999999999994</c:v>
                </c:pt>
                <c:pt idx="1410">
                  <c:v>80.099999999999994</c:v>
                </c:pt>
                <c:pt idx="1411">
                  <c:v>79</c:v>
                </c:pt>
                <c:pt idx="1412">
                  <c:v>77.72</c:v>
                </c:pt>
                <c:pt idx="1413">
                  <c:v>77.16</c:v>
                </c:pt>
                <c:pt idx="1414">
                  <c:v>76.88</c:v>
                </c:pt>
                <c:pt idx="1415">
                  <c:v>77.05</c:v>
                </c:pt>
                <c:pt idx="1416">
                  <c:v>76.790000000000006</c:v>
                </c:pt>
                <c:pt idx="1417">
                  <c:v>76.540000000000006</c:v>
                </c:pt>
                <c:pt idx="1418">
                  <c:v>76.48</c:v>
                </c:pt>
                <c:pt idx="1419">
                  <c:v>76.72</c:v>
                </c:pt>
                <c:pt idx="1420">
                  <c:v>76.73</c:v>
                </c:pt>
                <c:pt idx="1421">
                  <c:v>76.75</c:v>
                </c:pt>
                <c:pt idx="1422">
                  <c:v>76.78</c:v>
                </c:pt>
                <c:pt idx="1423">
                  <c:v>76.989999999999995</c:v>
                </c:pt>
                <c:pt idx="1424">
                  <c:v>77.17</c:v>
                </c:pt>
                <c:pt idx="1425">
                  <c:v>77.260000000000005</c:v>
                </c:pt>
                <c:pt idx="1426">
                  <c:v>77.62</c:v>
                </c:pt>
                <c:pt idx="1427">
                  <c:v>78.180000000000007</c:v>
                </c:pt>
                <c:pt idx="1428">
                  <c:v>78.61</c:v>
                </c:pt>
                <c:pt idx="1429">
                  <c:v>78.86</c:v>
                </c:pt>
                <c:pt idx="1430">
                  <c:v>79.7</c:v>
                </c:pt>
                <c:pt idx="1431">
                  <c:v>80.900000000000006</c:v>
                </c:pt>
                <c:pt idx="1432">
                  <c:v>82.2</c:v>
                </c:pt>
                <c:pt idx="1433">
                  <c:v>82.7</c:v>
                </c:pt>
                <c:pt idx="1434">
                  <c:v>83.3</c:v>
                </c:pt>
                <c:pt idx="1435">
                  <c:v>83.3</c:v>
                </c:pt>
                <c:pt idx="1436">
                  <c:v>82.7</c:v>
                </c:pt>
                <c:pt idx="1437">
                  <c:v>82.4</c:v>
                </c:pt>
                <c:pt idx="1438">
                  <c:v>83.7</c:v>
                </c:pt>
                <c:pt idx="1439">
                  <c:v>83.5</c:v>
                </c:pt>
                <c:pt idx="1440">
                  <c:v>83.3</c:v>
                </c:pt>
                <c:pt idx="1441">
                  <c:v>83.5</c:v>
                </c:pt>
                <c:pt idx="1442">
                  <c:v>84.6</c:v>
                </c:pt>
                <c:pt idx="1443">
                  <c:v>84</c:v>
                </c:pt>
                <c:pt idx="1444">
                  <c:v>83.6</c:v>
                </c:pt>
                <c:pt idx="1445">
                  <c:v>84.2</c:v>
                </c:pt>
                <c:pt idx="1446">
                  <c:v>79.959999999999994</c:v>
                </c:pt>
                <c:pt idx="1447">
                  <c:v>79.510000000000005</c:v>
                </c:pt>
                <c:pt idx="1448">
                  <c:v>77.94</c:v>
                </c:pt>
                <c:pt idx="1449">
                  <c:v>77.069999999999993</c:v>
                </c:pt>
                <c:pt idx="1450">
                  <c:v>77.34</c:v>
                </c:pt>
                <c:pt idx="1451">
                  <c:v>77.56</c:v>
                </c:pt>
                <c:pt idx="1452">
                  <c:v>77.62</c:v>
                </c:pt>
                <c:pt idx="1453">
                  <c:v>77.78</c:v>
                </c:pt>
                <c:pt idx="1454">
                  <c:v>77.790000000000006</c:v>
                </c:pt>
                <c:pt idx="1455">
                  <c:v>77.87</c:v>
                </c:pt>
                <c:pt idx="1456">
                  <c:v>79.09</c:v>
                </c:pt>
                <c:pt idx="1457">
                  <c:v>80.599999999999994</c:v>
                </c:pt>
                <c:pt idx="1458">
                  <c:v>80.3</c:v>
                </c:pt>
                <c:pt idx="1459">
                  <c:v>81.5</c:v>
                </c:pt>
                <c:pt idx="1460">
                  <c:v>82.1</c:v>
                </c:pt>
                <c:pt idx="1461">
                  <c:v>82</c:v>
                </c:pt>
                <c:pt idx="1462">
                  <c:v>81.5</c:v>
                </c:pt>
                <c:pt idx="1463">
                  <c:v>81.5</c:v>
                </c:pt>
                <c:pt idx="1464">
                  <c:v>80.8</c:v>
                </c:pt>
                <c:pt idx="1465">
                  <c:v>80.7</c:v>
                </c:pt>
                <c:pt idx="1466">
                  <c:v>80.8</c:v>
                </c:pt>
                <c:pt idx="1467">
                  <c:v>80.599999999999994</c:v>
                </c:pt>
                <c:pt idx="1468">
                  <c:v>80.2</c:v>
                </c:pt>
                <c:pt idx="1469">
                  <c:v>79.680000000000007</c:v>
                </c:pt>
                <c:pt idx="1470">
                  <c:v>78.599999999999994</c:v>
                </c:pt>
                <c:pt idx="1471">
                  <c:v>77.8</c:v>
                </c:pt>
                <c:pt idx="1472">
                  <c:v>77.28</c:v>
                </c:pt>
                <c:pt idx="1473">
                  <c:v>76.87</c:v>
                </c:pt>
                <c:pt idx="1474">
                  <c:v>76.5</c:v>
                </c:pt>
                <c:pt idx="1475">
                  <c:v>76.349999999999994</c:v>
                </c:pt>
                <c:pt idx="1476">
                  <c:v>76.45</c:v>
                </c:pt>
                <c:pt idx="1477">
                  <c:v>76.16</c:v>
                </c:pt>
                <c:pt idx="1478">
                  <c:v>76.209999999999994</c:v>
                </c:pt>
                <c:pt idx="1479">
                  <c:v>76.290000000000006</c:v>
                </c:pt>
                <c:pt idx="1480">
                  <c:v>76.430000000000007</c:v>
                </c:pt>
                <c:pt idx="1481">
                  <c:v>76.58</c:v>
                </c:pt>
                <c:pt idx="1482">
                  <c:v>76.709999999999994</c:v>
                </c:pt>
                <c:pt idx="1483">
                  <c:v>76.75</c:v>
                </c:pt>
                <c:pt idx="1484">
                  <c:v>76.739999999999995</c:v>
                </c:pt>
                <c:pt idx="1485">
                  <c:v>76.8</c:v>
                </c:pt>
                <c:pt idx="1486">
                  <c:v>76.819999999999993</c:v>
                </c:pt>
                <c:pt idx="1487">
                  <c:v>76.78</c:v>
                </c:pt>
                <c:pt idx="1488">
                  <c:v>76.84</c:v>
                </c:pt>
                <c:pt idx="1489">
                  <c:v>76.87</c:v>
                </c:pt>
                <c:pt idx="1490">
                  <c:v>76.709999999999994</c:v>
                </c:pt>
                <c:pt idx="1491">
                  <c:v>76.69</c:v>
                </c:pt>
                <c:pt idx="1492">
                  <c:v>76.69</c:v>
                </c:pt>
                <c:pt idx="1493">
                  <c:v>76.650000000000006</c:v>
                </c:pt>
                <c:pt idx="1494">
                  <c:v>76.52</c:v>
                </c:pt>
                <c:pt idx="1495">
                  <c:v>76.28</c:v>
                </c:pt>
                <c:pt idx="1496">
                  <c:v>76.31</c:v>
                </c:pt>
                <c:pt idx="1497">
                  <c:v>76.36</c:v>
                </c:pt>
                <c:pt idx="1498">
                  <c:v>76.19</c:v>
                </c:pt>
                <c:pt idx="1499">
                  <c:v>75.97</c:v>
                </c:pt>
                <c:pt idx="1500">
                  <c:v>75.95</c:v>
                </c:pt>
                <c:pt idx="1501">
                  <c:v>75.95</c:v>
                </c:pt>
                <c:pt idx="1502">
                  <c:v>75.8</c:v>
                </c:pt>
                <c:pt idx="1503">
                  <c:v>75.59</c:v>
                </c:pt>
                <c:pt idx="1504">
                  <c:v>75.39</c:v>
                </c:pt>
                <c:pt idx="1505">
                  <c:v>75.319999999999993</c:v>
                </c:pt>
                <c:pt idx="1506">
                  <c:v>75.25</c:v>
                </c:pt>
                <c:pt idx="1507">
                  <c:v>75.3</c:v>
                </c:pt>
                <c:pt idx="1508">
                  <c:v>75.34</c:v>
                </c:pt>
                <c:pt idx="1509">
                  <c:v>75.180000000000007</c:v>
                </c:pt>
                <c:pt idx="1510">
                  <c:v>75.03</c:v>
                </c:pt>
                <c:pt idx="1511">
                  <c:v>74.95</c:v>
                </c:pt>
                <c:pt idx="1512">
                  <c:v>74.930000000000007</c:v>
                </c:pt>
                <c:pt idx="1513">
                  <c:v>75.2</c:v>
                </c:pt>
                <c:pt idx="1514">
                  <c:v>75.599999999999994</c:v>
                </c:pt>
                <c:pt idx="1515">
                  <c:v>75.52</c:v>
                </c:pt>
                <c:pt idx="1516">
                  <c:v>75.75</c:v>
                </c:pt>
                <c:pt idx="1517">
                  <c:v>75.88</c:v>
                </c:pt>
                <c:pt idx="1518">
                  <c:v>75.92</c:v>
                </c:pt>
                <c:pt idx="1519">
                  <c:v>76.14</c:v>
                </c:pt>
                <c:pt idx="1520">
                  <c:v>76.47</c:v>
                </c:pt>
                <c:pt idx="1521">
                  <c:v>76.569999999999993</c:v>
                </c:pt>
                <c:pt idx="1522">
                  <c:v>76.819999999999993</c:v>
                </c:pt>
                <c:pt idx="1523">
                  <c:v>77.319999999999993</c:v>
                </c:pt>
                <c:pt idx="1524">
                  <c:v>77.66</c:v>
                </c:pt>
                <c:pt idx="1525">
                  <c:v>78.650000000000006</c:v>
                </c:pt>
                <c:pt idx="1526">
                  <c:v>79.66</c:v>
                </c:pt>
                <c:pt idx="1527">
                  <c:v>80.8</c:v>
                </c:pt>
                <c:pt idx="1528">
                  <c:v>81.5</c:v>
                </c:pt>
                <c:pt idx="1529">
                  <c:v>83</c:v>
                </c:pt>
                <c:pt idx="1530">
                  <c:v>84.5</c:v>
                </c:pt>
                <c:pt idx="1531">
                  <c:v>83.8</c:v>
                </c:pt>
                <c:pt idx="1532">
                  <c:v>83.2</c:v>
                </c:pt>
                <c:pt idx="1533">
                  <c:v>84.1</c:v>
                </c:pt>
                <c:pt idx="1534">
                  <c:v>84.7</c:v>
                </c:pt>
                <c:pt idx="1535">
                  <c:v>84.1</c:v>
                </c:pt>
                <c:pt idx="1536">
                  <c:v>85.4</c:v>
                </c:pt>
                <c:pt idx="1537">
                  <c:v>85.8</c:v>
                </c:pt>
                <c:pt idx="1538">
                  <c:v>86</c:v>
                </c:pt>
                <c:pt idx="1539">
                  <c:v>86.4</c:v>
                </c:pt>
                <c:pt idx="1540">
                  <c:v>86.7</c:v>
                </c:pt>
                <c:pt idx="1541">
                  <c:v>86.9</c:v>
                </c:pt>
                <c:pt idx="1542">
                  <c:v>86.9</c:v>
                </c:pt>
                <c:pt idx="1543">
                  <c:v>88.6</c:v>
                </c:pt>
                <c:pt idx="1544">
                  <c:v>88.7</c:v>
                </c:pt>
                <c:pt idx="1545">
                  <c:v>87.9</c:v>
                </c:pt>
                <c:pt idx="1546">
                  <c:v>87.4</c:v>
                </c:pt>
                <c:pt idx="1547">
                  <c:v>87</c:v>
                </c:pt>
                <c:pt idx="1548">
                  <c:v>87</c:v>
                </c:pt>
                <c:pt idx="1549">
                  <c:v>87.1</c:v>
                </c:pt>
                <c:pt idx="1550">
                  <c:v>87.8</c:v>
                </c:pt>
                <c:pt idx="1551">
                  <c:v>87.3</c:v>
                </c:pt>
                <c:pt idx="1552">
                  <c:v>88</c:v>
                </c:pt>
                <c:pt idx="1553">
                  <c:v>87.9</c:v>
                </c:pt>
                <c:pt idx="1554">
                  <c:v>87.5</c:v>
                </c:pt>
                <c:pt idx="1555">
                  <c:v>87.6</c:v>
                </c:pt>
                <c:pt idx="1556">
                  <c:v>86.3</c:v>
                </c:pt>
                <c:pt idx="1557">
                  <c:v>85.5</c:v>
                </c:pt>
                <c:pt idx="1558">
                  <c:v>85.1</c:v>
                </c:pt>
                <c:pt idx="1559">
                  <c:v>85.4</c:v>
                </c:pt>
                <c:pt idx="1560">
                  <c:v>84.4</c:v>
                </c:pt>
                <c:pt idx="1561">
                  <c:v>83.4</c:v>
                </c:pt>
                <c:pt idx="1562">
                  <c:v>83.6</c:v>
                </c:pt>
                <c:pt idx="1563">
                  <c:v>83.7</c:v>
                </c:pt>
                <c:pt idx="1564">
                  <c:v>83.2</c:v>
                </c:pt>
                <c:pt idx="1565">
                  <c:v>83.2</c:v>
                </c:pt>
                <c:pt idx="1566">
                  <c:v>82.5</c:v>
                </c:pt>
                <c:pt idx="1567">
                  <c:v>81.8</c:v>
                </c:pt>
                <c:pt idx="1568">
                  <c:v>81.3</c:v>
                </c:pt>
                <c:pt idx="1569">
                  <c:v>80.8</c:v>
                </c:pt>
                <c:pt idx="1570">
                  <c:v>80</c:v>
                </c:pt>
                <c:pt idx="1571">
                  <c:v>79.53</c:v>
                </c:pt>
                <c:pt idx="1572">
                  <c:v>79.540000000000006</c:v>
                </c:pt>
                <c:pt idx="1573">
                  <c:v>78.959999999999994</c:v>
                </c:pt>
                <c:pt idx="1574">
                  <c:v>78.400000000000006</c:v>
                </c:pt>
                <c:pt idx="1575">
                  <c:v>78.28</c:v>
                </c:pt>
                <c:pt idx="1576">
                  <c:v>77.930000000000007</c:v>
                </c:pt>
                <c:pt idx="1577">
                  <c:v>78.22</c:v>
                </c:pt>
                <c:pt idx="1578">
                  <c:v>77.95</c:v>
                </c:pt>
                <c:pt idx="1579">
                  <c:v>77.42</c:v>
                </c:pt>
                <c:pt idx="1580">
                  <c:v>77.25</c:v>
                </c:pt>
                <c:pt idx="1581">
                  <c:v>77.319999999999993</c:v>
                </c:pt>
                <c:pt idx="1582">
                  <c:v>77.47</c:v>
                </c:pt>
                <c:pt idx="1583">
                  <c:v>77.72</c:v>
                </c:pt>
                <c:pt idx="1584">
                  <c:v>78.400000000000006</c:v>
                </c:pt>
                <c:pt idx="1585">
                  <c:v>77.959999999999994</c:v>
                </c:pt>
                <c:pt idx="1586">
                  <c:v>77.61</c:v>
                </c:pt>
                <c:pt idx="1587">
                  <c:v>77.67</c:v>
                </c:pt>
                <c:pt idx="1588">
                  <c:v>78.150000000000006</c:v>
                </c:pt>
                <c:pt idx="1589">
                  <c:v>77.86</c:v>
                </c:pt>
                <c:pt idx="1590">
                  <c:v>77.27</c:v>
                </c:pt>
                <c:pt idx="1591">
                  <c:v>76.91</c:v>
                </c:pt>
                <c:pt idx="1592">
                  <c:v>76.760000000000005</c:v>
                </c:pt>
                <c:pt idx="1593">
                  <c:v>76.73</c:v>
                </c:pt>
                <c:pt idx="1594">
                  <c:v>76.53</c:v>
                </c:pt>
                <c:pt idx="1595">
                  <c:v>76.34</c:v>
                </c:pt>
                <c:pt idx="1596">
                  <c:v>76.16</c:v>
                </c:pt>
                <c:pt idx="1597">
                  <c:v>76.069999999999993</c:v>
                </c:pt>
                <c:pt idx="1598">
                  <c:v>75.89</c:v>
                </c:pt>
                <c:pt idx="1599">
                  <c:v>75.84</c:v>
                </c:pt>
                <c:pt idx="1600">
                  <c:v>75.97</c:v>
                </c:pt>
                <c:pt idx="1601">
                  <c:v>75.739999999999995</c:v>
                </c:pt>
                <c:pt idx="1602">
                  <c:v>75.31</c:v>
                </c:pt>
                <c:pt idx="1603">
                  <c:v>75.2</c:v>
                </c:pt>
                <c:pt idx="1604">
                  <c:v>75.16</c:v>
                </c:pt>
                <c:pt idx="1605">
                  <c:v>75.09</c:v>
                </c:pt>
                <c:pt idx="1606">
                  <c:v>75.040000000000006</c:v>
                </c:pt>
                <c:pt idx="1607">
                  <c:v>75.040000000000006</c:v>
                </c:pt>
                <c:pt idx="1608">
                  <c:v>75.03</c:v>
                </c:pt>
                <c:pt idx="1609">
                  <c:v>75.069999999999993</c:v>
                </c:pt>
                <c:pt idx="1610">
                  <c:v>75</c:v>
                </c:pt>
                <c:pt idx="1611">
                  <c:v>75.02</c:v>
                </c:pt>
                <c:pt idx="1612">
                  <c:v>74.98</c:v>
                </c:pt>
                <c:pt idx="1613">
                  <c:v>74.95</c:v>
                </c:pt>
                <c:pt idx="1614">
                  <c:v>74.97</c:v>
                </c:pt>
                <c:pt idx="1615">
                  <c:v>75.08</c:v>
                </c:pt>
                <c:pt idx="1616">
                  <c:v>75.650000000000006</c:v>
                </c:pt>
                <c:pt idx="1617">
                  <c:v>75.48</c:v>
                </c:pt>
                <c:pt idx="1618">
                  <c:v>75.83</c:v>
                </c:pt>
                <c:pt idx="1619">
                  <c:v>76.180000000000007</c:v>
                </c:pt>
                <c:pt idx="1620">
                  <c:v>77.14</c:v>
                </c:pt>
                <c:pt idx="1621">
                  <c:v>78.23</c:v>
                </c:pt>
                <c:pt idx="1622">
                  <c:v>80.900000000000006</c:v>
                </c:pt>
                <c:pt idx="1623">
                  <c:v>83.2</c:v>
                </c:pt>
                <c:pt idx="1624">
                  <c:v>83.8</c:v>
                </c:pt>
                <c:pt idx="1625">
                  <c:v>85</c:v>
                </c:pt>
                <c:pt idx="1626">
                  <c:v>84.5</c:v>
                </c:pt>
                <c:pt idx="1627">
                  <c:v>84.1</c:v>
                </c:pt>
                <c:pt idx="1628">
                  <c:v>85.6</c:v>
                </c:pt>
                <c:pt idx="1629">
                  <c:v>86.1</c:v>
                </c:pt>
                <c:pt idx="1630">
                  <c:v>85.1</c:v>
                </c:pt>
                <c:pt idx="1631">
                  <c:v>85.1</c:v>
                </c:pt>
                <c:pt idx="1632">
                  <c:v>87.9</c:v>
                </c:pt>
                <c:pt idx="1633">
                  <c:v>88.3</c:v>
                </c:pt>
                <c:pt idx="1634">
                  <c:v>88.2</c:v>
                </c:pt>
                <c:pt idx="1635">
                  <c:v>88.1</c:v>
                </c:pt>
                <c:pt idx="1636">
                  <c:v>86.9</c:v>
                </c:pt>
                <c:pt idx="1637">
                  <c:v>88.1</c:v>
                </c:pt>
                <c:pt idx="1638">
                  <c:v>87.6</c:v>
                </c:pt>
                <c:pt idx="1639">
                  <c:v>87</c:v>
                </c:pt>
                <c:pt idx="1640">
                  <c:v>88.6</c:v>
                </c:pt>
                <c:pt idx="1641">
                  <c:v>87.2</c:v>
                </c:pt>
                <c:pt idx="1642">
                  <c:v>88.4</c:v>
                </c:pt>
                <c:pt idx="1643">
                  <c:v>88.8</c:v>
                </c:pt>
                <c:pt idx="1644">
                  <c:v>87</c:v>
                </c:pt>
                <c:pt idx="1645">
                  <c:v>87.2</c:v>
                </c:pt>
                <c:pt idx="1646">
                  <c:v>87.5</c:v>
                </c:pt>
                <c:pt idx="1647">
                  <c:v>87.9</c:v>
                </c:pt>
                <c:pt idx="1648">
                  <c:v>87.1</c:v>
                </c:pt>
                <c:pt idx="1649">
                  <c:v>86.6</c:v>
                </c:pt>
                <c:pt idx="1650">
                  <c:v>86.5</c:v>
                </c:pt>
                <c:pt idx="1651">
                  <c:v>86.4</c:v>
                </c:pt>
                <c:pt idx="1652">
                  <c:v>86</c:v>
                </c:pt>
                <c:pt idx="1653">
                  <c:v>86.5</c:v>
                </c:pt>
                <c:pt idx="1654">
                  <c:v>86.6</c:v>
                </c:pt>
                <c:pt idx="1655">
                  <c:v>85.4</c:v>
                </c:pt>
                <c:pt idx="1656">
                  <c:v>83.9</c:v>
                </c:pt>
                <c:pt idx="1657">
                  <c:v>83.3</c:v>
                </c:pt>
                <c:pt idx="1658">
                  <c:v>82.9</c:v>
                </c:pt>
                <c:pt idx="1659">
                  <c:v>82.2</c:v>
                </c:pt>
                <c:pt idx="1660">
                  <c:v>81.900000000000006</c:v>
                </c:pt>
                <c:pt idx="1661">
                  <c:v>81.599999999999994</c:v>
                </c:pt>
                <c:pt idx="1662">
                  <c:v>81.7</c:v>
                </c:pt>
                <c:pt idx="1663">
                  <c:v>81.400000000000006</c:v>
                </c:pt>
                <c:pt idx="1664">
                  <c:v>80.900000000000006</c:v>
                </c:pt>
                <c:pt idx="1665">
                  <c:v>80.900000000000006</c:v>
                </c:pt>
                <c:pt idx="1666">
                  <c:v>80.400000000000006</c:v>
                </c:pt>
                <c:pt idx="1667">
                  <c:v>80.099999999999994</c:v>
                </c:pt>
                <c:pt idx="1668">
                  <c:v>79.78</c:v>
                </c:pt>
                <c:pt idx="1669">
                  <c:v>79.319999999999993</c:v>
                </c:pt>
                <c:pt idx="1670">
                  <c:v>79.709999999999994</c:v>
                </c:pt>
                <c:pt idx="1671">
                  <c:v>79.260000000000005</c:v>
                </c:pt>
                <c:pt idx="1672">
                  <c:v>79.41</c:v>
                </c:pt>
                <c:pt idx="1673">
                  <c:v>79.41</c:v>
                </c:pt>
                <c:pt idx="1674">
                  <c:v>79.52</c:v>
                </c:pt>
                <c:pt idx="1675">
                  <c:v>79.569999999999993</c:v>
                </c:pt>
                <c:pt idx="1676">
                  <c:v>79.3</c:v>
                </c:pt>
                <c:pt idx="1677">
                  <c:v>78.91</c:v>
                </c:pt>
                <c:pt idx="1678">
                  <c:v>78.73</c:v>
                </c:pt>
                <c:pt idx="1679">
                  <c:v>78.760000000000005</c:v>
                </c:pt>
                <c:pt idx="1680">
                  <c:v>79.3</c:v>
                </c:pt>
                <c:pt idx="1681">
                  <c:v>79.260000000000005</c:v>
                </c:pt>
                <c:pt idx="1682">
                  <c:v>79.17</c:v>
                </c:pt>
                <c:pt idx="1683">
                  <c:v>78.94</c:v>
                </c:pt>
                <c:pt idx="1684">
                  <c:v>78.62</c:v>
                </c:pt>
                <c:pt idx="1685">
                  <c:v>78.790000000000006</c:v>
                </c:pt>
                <c:pt idx="1686">
                  <c:v>79.03</c:v>
                </c:pt>
                <c:pt idx="1687">
                  <c:v>79.03</c:v>
                </c:pt>
                <c:pt idx="1688">
                  <c:v>79.150000000000006</c:v>
                </c:pt>
                <c:pt idx="1689">
                  <c:v>79.14</c:v>
                </c:pt>
                <c:pt idx="1690">
                  <c:v>78.87</c:v>
                </c:pt>
                <c:pt idx="1691">
                  <c:v>78.59</c:v>
                </c:pt>
                <c:pt idx="1692">
                  <c:v>78.400000000000006</c:v>
                </c:pt>
                <c:pt idx="1693">
                  <c:v>78.290000000000006</c:v>
                </c:pt>
                <c:pt idx="1694">
                  <c:v>78.260000000000005</c:v>
                </c:pt>
                <c:pt idx="1695">
                  <c:v>78.47</c:v>
                </c:pt>
                <c:pt idx="1696">
                  <c:v>78.510000000000005</c:v>
                </c:pt>
                <c:pt idx="1697">
                  <c:v>78.319999999999993</c:v>
                </c:pt>
                <c:pt idx="1698">
                  <c:v>78.209999999999994</c:v>
                </c:pt>
                <c:pt idx="1699">
                  <c:v>78.25</c:v>
                </c:pt>
                <c:pt idx="1700">
                  <c:v>78.099999999999994</c:v>
                </c:pt>
                <c:pt idx="1701">
                  <c:v>77.91</c:v>
                </c:pt>
                <c:pt idx="1702">
                  <c:v>77.75</c:v>
                </c:pt>
                <c:pt idx="1703">
                  <c:v>77.7</c:v>
                </c:pt>
                <c:pt idx="1704">
                  <c:v>77.569999999999993</c:v>
                </c:pt>
                <c:pt idx="1705">
                  <c:v>77.78</c:v>
                </c:pt>
                <c:pt idx="1706">
                  <c:v>78</c:v>
                </c:pt>
                <c:pt idx="1707">
                  <c:v>77.84</c:v>
                </c:pt>
                <c:pt idx="1708">
                  <c:v>78.02</c:v>
                </c:pt>
                <c:pt idx="1709">
                  <c:v>78.33</c:v>
                </c:pt>
                <c:pt idx="1710">
                  <c:v>77.81</c:v>
                </c:pt>
                <c:pt idx="1711">
                  <c:v>77.599999999999994</c:v>
                </c:pt>
                <c:pt idx="1712">
                  <c:v>77.63</c:v>
                </c:pt>
                <c:pt idx="1713">
                  <c:v>78.03</c:v>
                </c:pt>
                <c:pt idx="1714">
                  <c:v>78.510000000000005</c:v>
                </c:pt>
                <c:pt idx="1715">
                  <c:v>79.319999999999993</c:v>
                </c:pt>
                <c:pt idx="1716">
                  <c:v>80.2</c:v>
                </c:pt>
                <c:pt idx="1717">
                  <c:v>81.599999999999994</c:v>
                </c:pt>
                <c:pt idx="1718">
                  <c:v>82.2</c:v>
                </c:pt>
                <c:pt idx="1719">
                  <c:v>83.3</c:v>
                </c:pt>
                <c:pt idx="1720">
                  <c:v>83.8</c:v>
                </c:pt>
                <c:pt idx="1721">
                  <c:v>84</c:v>
                </c:pt>
                <c:pt idx="1722">
                  <c:v>84.6</c:v>
                </c:pt>
                <c:pt idx="1723">
                  <c:v>85.2</c:v>
                </c:pt>
                <c:pt idx="1724">
                  <c:v>85.1</c:v>
                </c:pt>
                <c:pt idx="1725">
                  <c:v>85.4</c:v>
                </c:pt>
                <c:pt idx="1726">
                  <c:v>85.6</c:v>
                </c:pt>
                <c:pt idx="1727">
                  <c:v>83.4</c:v>
                </c:pt>
                <c:pt idx="1728">
                  <c:v>84.3</c:v>
                </c:pt>
                <c:pt idx="1729">
                  <c:v>86.5</c:v>
                </c:pt>
                <c:pt idx="1730">
                  <c:v>88.2</c:v>
                </c:pt>
                <c:pt idx="1731">
                  <c:v>89.2</c:v>
                </c:pt>
                <c:pt idx="1732">
                  <c:v>89</c:v>
                </c:pt>
                <c:pt idx="1733">
                  <c:v>88.3</c:v>
                </c:pt>
                <c:pt idx="1734">
                  <c:v>88.2</c:v>
                </c:pt>
                <c:pt idx="1735">
                  <c:v>88.5</c:v>
                </c:pt>
                <c:pt idx="1736">
                  <c:v>89.3</c:v>
                </c:pt>
                <c:pt idx="1737">
                  <c:v>89.5</c:v>
                </c:pt>
                <c:pt idx="1738">
                  <c:v>88.3</c:v>
                </c:pt>
                <c:pt idx="1739">
                  <c:v>89</c:v>
                </c:pt>
                <c:pt idx="1740">
                  <c:v>88.1</c:v>
                </c:pt>
                <c:pt idx="1741">
                  <c:v>86.5</c:v>
                </c:pt>
                <c:pt idx="1742">
                  <c:v>86.4</c:v>
                </c:pt>
                <c:pt idx="1743">
                  <c:v>85.8</c:v>
                </c:pt>
                <c:pt idx="1744">
                  <c:v>83.7</c:v>
                </c:pt>
                <c:pt idx="1745">
                  <c:v>83.2</c:v>
                </c:pt>
                <c:pt idx="1746">
                  <c:v>83.2</c:v>
                </c:pt>
                <c:pt idx="1747">
                  <c:v>84.5</c:v>
                </c:pt>
                <c:pt idx="1748">
                  <c:v>85.4</c:v>
                </c:pt>
                <c:pt idx="1749">
                  <c:v>85.8</c:v>
                </c:pt>
                <c:pt idx="1750">
                  <c:v>87.3</c:v>
                </c:pt>
                <c:pt idx="1751">
                  <c:v>86.5</c:v>
                </c:pt>
                <c:pt idx="1752">
                  <c:v>84.5</c:v>
                </c:pt>
                <c:pt idx="1753">
                  <c:v>83.8</c:v>
                </c:pt>
                <c:pt idx="1754">
                  <c:v>83.1</c:v>
                </c:pt>
                <c:pt idx="1755">
                  <c:v>81.599999999999994</c:v>
                </c:pt>
                <c:pt idx="1756">
                  <c:v>81.599999999999994</c:v>
                </c:pt>
                <c:pt idx="1757">
                  <c:v>81.3</c:v>
                </c:pt>
                <c:pt idx="1758">
                  <c:v>81.5</c:v>
                </c:pt>
                <c:pt idx="1759">
                  <c:v>80.5</c:v>
                </c:pt>
                <c:pt idx="1760">
                  <c:v>79.58</c:v>
                </c:pt>
                <c:pt idx="1761">
                  <c:v>79.02</c:v>
                </c:pt>
                <c:pt idx="1762">
                  <c:v>78.569999999999993</c:v>
                </c:pt>
                <c:pt idx="1763">
                  <c:v>78.290000000000006</c:v>
                </c:pt>
                <c:pt idx="1764">
                  <c:v>78.03</c:v>
                </c:pt>
                <c:pt idx="1765">
                  <c:v>77.930000000000007</c:v>
                </c:pt>
                <c:pt idx="1766">
                  <c:v>77.989999999999995</c:v>
                </c:pt>
                <c:pt idx="1767">
                  <c:v>77.97</c:v>
                </c:pt>
                <c:pt idx="1768">
                  <c:v>77.77</c:v>
                </c:pt>
                <c:pt idx="1769">
                  <c:v>77.58</c:v>
                </c:pt>
                <c:pt idx="1770">
                  <c:v>77.540000000000006</c:v>
                </c:pt>
                <c:pt idx="1771">
                  <c:v>77.42</c:v>
                </c:pt>
                <c:pt idx="1772">
                  <c:v>77.599999999999994</c:v>
                </c:pt>
                <c:pt idx="1773">
                  <c:v>77.7</c:v>
                </c:pt>
                <c:pt idx="1774">
                  <c:v>77.69</c:v>
                </c:pt>
                <c:pt idx="1775">
                  <c:v>77.53</c:v>
                </c:pt>
                <c:pt idx="1776">
                  <c:v>77.41</c:v>
                </c:pt>
                <c:pt idx="1777">
                  <c:v>77.209999999999994</c:v>
                </c:pt>
                <c:pt idx="1778">
                  <c:v>77.2</c:v>
                </c:pt>
                <c:pt idx="1779">
                  <c:v>77.180000000000007</c:v>
                </c:pt>
                <c:pt idx="1780">
                  <c:v>77.14</c:v>
                </c:pt>
                <c:pt idx="1781">
                  <c:v>77.2</c:v>
                </c:pt>
                <c:pt idx="1782">
                  <c:v>77.349999999999994</c:v>
                </c:pt>
                <c:pt idx="1783">
                  <c:v>77.209999999999994</c:v>
                </c:pt>
                <c:pt idx="1784">
                  <c:v>77</c:v>
                </c:pt>
                <c:pt idx="1785">
                  <c:v>76.81</c:v>
                </c:pt>
                <c:pt idx="1786">
                  <c:v>76.78</c:v>
                </c:pt>
                <c:pt idx="1787">
                  <c:v>76.680000000000007</c:v>
                </c:pt>
                <c:pt idx="1788">
                  <c:v>76.63</c:v>
                </c:pt>
                <c:pt idx="1789">
                  <c:v>76.599999999999994</c:v>
                </c:pt>
                <c:pt idx="1790">
                  <c:v>76.489999999999995</c:v>
                </c:pt>
                <c:pt idx="1791">
                  <c:v>76.52</c:v>
                </c:pt>
                <c:pt idx="1792">
                  <c:v>76.5</c:v>
                </c:pt>
                <c:pt idx="1793">
                  <c:v>76.569999999999993</c:v>
                </c:pt>
                <c:pt idx="1794">
                  <c:v>76.599999999999994</c:v>
                </c:pt>
                <c:pt idx="1795">
                  <c:v>76.52</c:v>
                </c:pt>
                <c:pt idx="1796">
                  <c:v>76.37</c:v>
                </c:pt>
                <c:pt idx="1797">
                  <c:v>76.42</c:v>
                </c:pt>
                <c:pt idx="1798">
                  <c:v>76.680000000000007</c:v>
                </c:pt>
                <c:pt idx="1799">
                  <c:v>76.61</c:v>
                </c:pt>
                <c:pt idx="1800">
                  <c:v>76.41</c:v>
                </c:pt>
                <c:pt idx="1801">
                  <c:v>76.290000000000006</c:v>
                </c:pt>
                <c:pt idx="1802">
                  <c:v>76.180000000000007</c:v>
                </c:pt>
                <c:pt idx="1803">
                  <c:v>76.09</c:v>
                </c:pt>
                <c:pt idx="1804">
                  <c:v>75.95</c:v>
                </c:pt>
                <c:pt idx="1805">
                  <c:v>75.86</c:v>
                </c:pt>
                <c:pt idx="1806">
                  <c:v>75.84</c:v>
                </c:pt>
                <c:pt idx="1807">
                  <c:v>75.94</c:v>
                </c:pt>
                <c:pt idx="1808">
                  <c:v>76.010000000000005</c:v>
                </c:pt>
                <c:pt idx="1809">
                  <c:v>76.11</c:v>
                </c:pt>
                <c:pt idx="1810">
                  <c:v>76.28</c:v>
                </c:pt>
                <c:pt idx="1811">
                  <c:v>76.95</c:v>
                </c:pt>
                <c:pt idx="1812">
                  <c:v>77.959999999999994</c:v>
                </c:pt>
                <c:pt idx="1813">
                  <c:v>79.75</c:v>
                </c:pt>
                <c:pt idx="1814">
                  <c:v>81.400000000000006</c:v>
                </c:pt>
                <c:pt idx="1815">
                  <c:v>82.3</c:v>
                </c:pt>
                <c:pt idx="1816">
                  <c:v>84.2</c:v>
                </c:pt>
                <c:pt idx="1817">
                  <c:v>83.6</c:v>
                </c:pt>
                <c:pt idx="1818">
                  <c:v>83.4</c:v>
                </c:pt>
                <c:pt idx="1819">
                  <c:v>85.3</c:v>
                </c:pt>
                <c:pt idx="1820">
                  <c:v>86.6</c:v>
                </c:pt>
                <c:pt idx="1821">
                  <c:v>85.5</c:v>
                </c:pt>
                <c:pt idx="1822">
                  <c:v>85.7</c:v>
                </c:pt>
                <c:pt idx="1823">
                  <c:v>87.5</c:v>
                </c:pt>
                <c:pt idx="1824">
                  <c:v>88</c:v>
                </c:pt>
                <c:pt idx="1825">
                  <c:v>88.4</c:v>
                </c:pt>
                <c:pt idx="1826">
                  <c:v>87.6</c:v>
                </c:pt>
                <c:pt idx="1827">
                  <c:v>88.1</c:v>
                </c:pt>
                <c:pt idx="1828">
                  <c:v>89.5</c:v>
                </c:pt>
                <c:pt idx="1829">
                  <c:v>87.9</c:v>
                </c:pt>
                <c:pt idx="1830">
                  <c:v>88.7</c:v>
                </c:pt>
                <c:pt idx="1831">
                  <c:v>86.8</c:v>
                </c:pt>
                <c:pt idx="1832">
                  <c:v>88.3</c:v>
                </c:pt>
                <c:pt idx="1833">
                  <c:v>88.3</c:v>
                </c:pt>
                <c:pt idx="1834">
                  <c:v>88.8</c:v>
                </c:pt>
                <c:pt idx="1835">
                  <c:v>89.1</c:v>
                </c:pt>
                <c:pt idx="1836">
                  <c:v>90.2</c:v>
                </c:pt>
                <c:pt idx="1837">
                  <c:v>89.4</c:v>
                </c:pt>
                <c:pt idx="1838">
                  <c:v>89.4</c:v>
                </c:pt>
                <c:pt idx="1839">
                  <c:v>88.2</c:v>
                </c:pt>
                <c:pt idx="1840">
                  <c:v>90</c:v>
                </c:pt>
                <c:pt idx="1841">
                  <c:v>88.9</c:v>
                </c:pt>
                <c:pt idx="1842">
                  <c:v>88.9</c:v>
                </c:pt>
                <c:pt idx="1843">
                  <c:v>88</c:v>
                </c:pt>
                <c:pt idx="1844">
                  <c:v>88.3</c:v>
                </c:pt>
                <c:pt idx="1845">
                  <c:v>86.9</c:v>
                </c:pt>
                <c:pt idx="1846">
                  <c:v>88</c:v>
                </c:pt>
                <c:pt idx="1847">
                  <c:v>87.5</c:v>
                </c:pt>
                <c:pt idx="1848">
                  <c:v>85</c:v>
                </c:pt>
                <c:pt idx="1849">
                  <c:v>83.8</c:v>
                </c:pt>
                <c:pt idx="1850">
                  <c:v>82.9</c:v>
                </c:pt>
                <c:pt idx="1851">
                  <c:v>82.4</c:v>
                </c:pt>
                <c:pt idx="1852">
                  <c:v>82.1</c:v>
                </c:pt>
                <c:pt idx="1853">
                  <c:v>81.599999999999994</c:v>
                </c:pt>
                <c:pt idx="1854">
                  <c:v>80.7</c:v>
                </c:pt>
                <c:pt idx="1855">
                  <c:v>79.89</c:v>
                </c:pt>
                <c:pt idx="1856">
                  <c:v>79.17</c:v>
                </c:pt>
                <c:pt idx="1857">
                  <c:v>78.5</c:v>
                </c:pt>
                <c:pt idx="1858">
                  <c:v>78.05</c:v>
                </c:pt>
                <c:pt idx="1859">
                  <c:v>78.02</c:v>
                </c:pt>
                <c:pt idx="1860">
                  <c:v>78.81</c:v>
                </c:pt>
                <c:pt idx="1861">
                  <c:v>79.040000000000006</c:v>
                </c:pt>
                <c:pt idx="1862">
                  <c:v>78.34</c:v>
                </c:pt>
                <c:pt idx="1863">
                  <c:v>77.87</c:v>
                </c:pt>
                <c:pt idx="1864">
                  <c:v>77.58</c:v>
                </c:pt>
                <c:pt idx="1865">
                  <c:v>77.39</c:v>
                </c:pt>
                <c:pt idx="1866">
                  <c:v>77.14</c:v>
                </c:pt>
                <c:pt idx="1867">
                  <c:v>77.400000000000006</c:v>
                </c:pt>
                <c:pt idx="1868">
                  <c:v>77.349999999999994</c:v>
                </c:pt>
                <c:pt idx="1869">
                  <c:v>77</c:v>
                </c:pt>
                <c:pt idx="1870">
                  <c:v>77.09</c:v>
                </c:pt>
                <c:pt idx="1871">
                  <c:v>77.05</c:v>
                </c:pt>
                <c:pt idx="1872">
                  <c:v>76.930000000000007</c:v>
                </c:pt>
                <c:pt idx="1873">
                  <c:v>76.819999999999993</c:v>
                </c:pt>
                <c:pt idx="1874">
                  <c:v>76.67</c:v>
                </c:pt>
                <c:pt idx="1875">
                  <c:v>76.56</c:v>
                </c:pt>
                <c:pt idx="1876">
                  <c:v>76.53</c:v>
                </c:pt>
                <c:pt idx="1877">
                  <c:v>76.52</c:v>
                </c:pt>
                <c:pt idx="1878">
                  <c:v>76.36</c:v>
                </c:pt>
                <c:pt idx="1879">
                  <c:v>76.349999999999994</c:v>
                </c:pt>
                <c:pt idx="1880">
                  <c:v>76.66</c:v>
                </c:pt>
                <c:pt idx="1881">
                  <c:v>76.42</c:v>
                </c:pt>
                <c:pt idx="1882">
                  <c:v>76.05</c:v>
                </c:pt>
                <c:pt idx="1883">
                  <c:v>76.16</c:v>
                </c:pt>
                <c:pt idx="1884">
                  <c:v>76.319999999999993</c:v>
                </c:pt>
                <c:pt idx="1885">
                  <c:v>76.150000000000006</c:v>
                </c:pt>
                <c:pt idx="1886">
                  <c:v>76.010000000000005</c:v>
                </c:pt>
                <c:pt idx="1887">
                  <c:v>75.86</c:v>
                </c:pt>
                <c:pt idx="1888">
                  <c:v>75.66</c:v>
                </c:pt>
                <c:pt idx="1889">
                  <c:v>75.459999999999994</c:v>
                </c:pt>
                <c:pt idx="1890">
                  <c:v>75.36</c:v>
                </c:pt>
                <c:pt idx="1891">
                  <c:v>75.319999999999993</c:v>
                </c:pt>
                <c:pt idx="1892">
                  <c:v>75.27</c:v>
                </c:pt>
                <c:pt idx="1893">
                  <c:v>75.290000000000006</c:v>
                </c:pt>
                <c:pt idx="1894">
                  <c:v>75.25</c:v>
                </c:pt>
                <c:pt idx="1895">
                  <c:v>75.2</c:v>
                </c:pt>
                <c:pt idx="1896">
                  <c:v>75.08</c:v>
                </c:pt>
                <c:pt idx="1897">
                  <c:v>75.040000000000006</c:v>
                </c:pt>
                <c:pt idx="1898">
                  <c:v>74.989999999999995</c:v>
                </c:pt>
                <c:pt idx="1899">
                  <c:v>75.02</c:v>
                </c:pt>
                <c:pt idx="1900">
                  <c:v>75.069999999999993</c:v>
                </c:pt>
                <c:pt idx="1901">
                  <c:v>75.13</c:v>
                </c:pt>
                <c:pt idx="1902">
                  <c:v>75.12</c:v>
                </c:pt>
                <c:pt idx="1903">
                  <c:v>75.03</c:v>
                </c:pt>
                <c:pt idx="1904">
                  <c:v>75</c:v>
                </c:pt>
                <c:pt idx="1905">
                  <c:v>75.150000000000006</c:v>
                </c:pt>
                <c:pt idx="1906">
                  <c:v>75.56</c:v>
                </c:pt>
                <c:pt idx="1907">
                  <c:v>76.19</c:v>
                </c:pt>
                <c:pt idx="1908">
                  <c:v>76.92</c:v>
                </c:pt>
                <c:pt idx="1909">
                  <c:v>77.930000000000007</c:v>
                </c:pt>
                <c:pt idx="1910">
                  <c:v>79.27</c:v>
                </c:pt>
                <c:pt idx="1911">
                  <c:v>82.5</c:v>
                </c:pt>
                <c:pt idx="1912">
                  <c:v>84.3</c:v>
                </c:pt>
                <c:pt idx="1913">
                  <c:v>83.8</c:v>
                </c:pt>
                <c:pt idx="1914">
                  <c:v>83.4</c:v>
                </c:pt>
                <c:pt idx="1915">
                  <c:v>83.2</c:v>
                </c:pt>
                <c:pt idx="1916">
                  <c:v>82.3</c:v>
                </c:pt>
                <c:pt idx="1917">
                  <c:v>83.3</c:v>
                </c:pt>
                <c:pt idx="1918">
                  <c:v>84.1</c:v>
                </c:pt>
                <c:pt idx="1919">
                  <c:v>84.4</c:v>
                </c:pt>
                <c:pt idx="1920">
                  <c:v>84.9</c:v>
                </c:pt>
                <c:pt idx="1921">
                  <c:v>85.3</c:v>
                </c:pt>
                <c:pt idx="1922">
                  <c:v>85</c:v>
                </c:pt>
                <c:pt idx="1923">
                  <c:v>85.1</c:v>
                </c:pt>
                <c:pt idx="1924">
                  <c:v>86</c:v>
                </c:pt>
                <c:pt idx="1925">
                  <c:v>85.9</c:v>
                </c:pt>
                <c:pt idx="1926">
                  <c:v>87.2</c:v>
                </c:pt>
                <c:pt idx="1927">
                  <c:v>87.2</c:v>
                </c:pt>
                <c:pt idx="1928">
                  <c:v>87</c:v>
                </c:pt>
                <c:pt idx="1929">
                  <c:v>87</c:v>
                </c:pt>
                <c:pt idx="1930">
                  <c:v>85.6</c:v>
                </c:pt>
                <c:pt idx="1931">
                  <c:v>87.1</c:v>
                </c:pt>
                <c:pt idx="1932">
                  <c:v>85.5</c:v>
                </c:pt>
                <c:pt idx="1933">
                  <c:v>85.8</c:v>
                </c:pt>
                <c:pt idx="1934">
                  <c:v>85.9</c:v>
                </c:pt>
                <c:pt idx="1935">
                  <c:v>85.6</c:v>
                </c:pt>
                <c:pt idx="1936">
                  <c:v>85.8</c:v>
                </c:pt>
                <c:pt idx="1937">
                  <c:v>87</c:v>
                </c:pt>
                <c:pt idx="1938">
                  <c:v>84.6</c:v>
                </c:pt>
                <c:pt idx="1939">
                  <c:v>84.8</c:v>
                </c:pt>
                <c:pt idx="1940">
                  <c:v>84.6</c:v>
                </c:pt>
                <c:pt idx="1941">
                  <c:v>85.3</c:v>
                </c:pt>
                <c:pt idx="1942">
                  <c:v>85.9</c:v>
                </c:pt>
                <c:pt idx="1943">
                  <c:v>85.8</c:v>
                </c:pt>
                <c:pt idx="1944">
                  <c:v>83.2</c:v>
                </c:pt>
                <c:pt idx="1945">
                  <c:v>82.5</c:v>
                </c:pt>
                <c:pt idx="1946">
                  <c:v>82.2</c:v>
                </c:pt>
                <c:pt idx="1947">
                  <c:v>82.1</c:v>
                </c:pt>
                <c:pt idx="1948">
                  <c:v>82</c:v>
                </c:pt>
                <c:pt idx="1949">
                  <c:v>81.2</c:v>
                </c:pt>
                <c:pt idx="1950">
                  <c:v>80.8</c:v>
                </c:pt>
                <c:pt idx="1951">
                  <c:v>80.2</c:v>
                </c:pt>
                <c:pt idx="1952">
                  <c:v>79.209999999999994</c:v>
                </c:pt>
                <c:pt idx="1953">
                  <c:v>78.8</c:v>
                </c:pt>
                <c:pt idx="1954">
                  <c:v>78.430000000000007</c:v>
                </c:pt>
                <c:pt idx="1955">
                  <c:v>78.290000000000006</c:v>
                </c:pt>
                <c:pt idx="1956">
                  <c:v>78.12</c:v>
                </c:pt>
                <c:pt idx="1957">
                  <c:v>77.709999999999994</c:v>
                </c:pt>
                <c:pt idx="1958">
                  <c:v>77.569999999999993</c:v>
                </c:pt>
                <c:pt idx="1959">
                  <c:v>77.59</c:v>
                </c:pt>
                <c:pt idx="1960">
                  <c:v>78.36</c:v>
                </c:pt>
                <c:pt idx="1961">
                  <c:v>79.010000000000005</c:v>
                </c:pt>
                <c:pt idx="1962">
                  <c:v>78.959999999999994</c:v>
                </c:pt>
                <c:pt idx="1963">
                  <c:v>78.959999999999994</c:v>
                </c:pt>
                <c:pt idx="1964">
                  <c:v>78.87</c:v>
                </c:pt>
                <c:pt idx="1965">
                  <c:v>78.81</c:v>
                </c:pt>
                <c:pt idx="1966">
                  <c:v>78.67</c:v>
                </c:pt>
                <c:pt idx="1967">
                  <c:v>78.510000000000005</c:v>
                </c:pt>
                <c:pt idx="1968">
                  <c:v>79.02</c:v>
                </c:pt>
                <c:pt idx="1969">
                  <c:v>78.36</c:v>
                </c:pt>
                <c:pt idx="1970">
                  <c:v>77.61</c:v>
                </c:pt>
                <c:pt idx="1971">
                  <c:v>78.010000000000005</c:v>
                </c:pt>
                <c:pt idx="1972">
                  <c:v>78.02</c:v>
                </c:pt>
                <c:pt idx="1973">
                  <c:v>78.72</c:v>
                </c:pt>
                <c:pt idx="1974">
                  <c:v>78.7</c:v>
                </c:pt>
                <c:pt idx="1975">
                  <c:v>78.34</c:v>
                </c:pt>
                <c:pt idx="1976">
                  <c:v>77.680000000000007</c:v>
                </c:pt>
                <c:pt idx="1977">
                  <c:v>77.34</c:v>
                </c:pt>
                <c:pt idx="1978">
                  <c:v>77.45</c:v>
                </c:pt>
                <c:pt idx="1979">
                  <c:v>77.5</c:v>
                </c:pt>
                <c:pt idx="1980">
                  <c:v>77.59</c:v>
                </c:pt>
                <c:pt idx="1981">
                  <c:v>78.72</c:v>
                </c:pt>
                <c:pt idx="1982">
                  <c:v>78.8</c:v>
                </c:pt>
                <c:pt idx="1983">
                  <c:v>78.98</c:v>
                </c:pt>
                <c:pt idx="1984">
                  <c:v>79.33</c:v>
                </c:pt>
                <c:pt idx="1985">
                  <c:v>77.91</c:v>
                </c:pt>
                <c:pt idx="1986">
                  <c:v>75.290000000000006</c:v>
                </c:pt>
                <c:pt idx="1987">
                  <c:v>74.5</c:v>
                </c:pt>
                <c:pt idx="1988">
                  <c:v>74.33</c:v>
                </c:pt>
                <c:pt idx="1989">
                  <c:v>74.34</c:v>
                </c:pt>
                <c:pt idx="1990">
                  <c:v>74.38</c:v>
                </c:pt>
                <c:pt idx="1991">
                  <c:v>74.47</c:v>
                </c:pt>
                <c:pt idx="1992">
                  <c:v>75.36</c:v>
                </c:pt>
                <c:pt idx="1993">
                  <c:v>75.66</c:v>
                </c:pt>
                <c:pt idx="1994">
                  <c:v>74.97</c:v>
                </c:pt>
                <c:pt idx="1995">
                  <c:v>74.87</c:v>
                </c:pt>
                <c:pt idx="1996">
                  <c:v>74.72</c:v>
                </c:pt>
                <c:pt idx="1997">
                  <c:v>74.599999999999994</c:v>
                </c:pt>
                <c:pt idx="1998">
                  <c:v>74.48</c:v>
                </c:pt>
                <c:pt idx="1999">
                  <c:v>74.45</c:v>
                </c:pt>
                <c:pt idx="2000">
                  <c:v>74.52</c:v>
                </c:pt>
                <c:pt idx="2001">
                  <c:v>74.69</c:v>
                </c:pt>
                <c:pt idx="2002">
                  <c:v>74.959999999999994</c:v>
                </c:pt>
                <c:pt idx="2003">
                  <c:v>75.41</c:v>
                </c:pt>
                <c:pt idx="2004">
                  <c:v>75.69</c:v>
                </c:pt>
                <c:pt idx="2005">
                  <c:v>76.52</c:v>
                </c:pt>
                <c:pt idx="2006">
                  <c:v>77.53</c:v>
                </c:pt>
                <c:pt idx="2007">
                  <c:v>79.069999999999993</c:v>
                </c:pt>
                <c:pt idx="2008">
                  <c:v>80.8</c:v>
                </c:pt>
                <c:pt idx="2009">
                  <c:v>82.7</c:v>
                </c:pt>
                <c:pt idx="2010">
                  <c:v>84</c:v>
                </c:pt>
                <c:pt idx="2011">
                  <c:v>84.2</c:v>
                </c:pt>
                <c:pt idx="2012">
                  <c:v>83.3</c:v>
                </c:pt>
                <c:pt idx="2013">
                  <c:v>84.1</c:v>
                </c:pt>
                <c:pt idx="2014">
                  <c:v>84.4</c:v>
                </c:pt>
                <c:pt idx="2015">
                  <c:v>84.9</c:v>
                </c:pt>
                <c:pt idx="2016">
                  <c:v>82.8</c:v>
                </c:pt>
                <c:pt idx="2017">
                  <c:v>80.8</c:v>
                </c:pt>
                <c:pt idx="2018">
                  <c:v>78.400000000000006</c:v>
                </c:pt>
                <c:pt idx="2019">
                  <c:v>79.099999999999994</c:v>
                </c:pt>
                <c:pt idx="2020">
                  <c:v>83.1</c:v>
                </c:pt>
                <c:pt idx="2021">
                  <c:v>82.7</c:v>
                </c:pt>
                <c:pt idx="2022">
                  <c:v>82.5</c:v>
                </c:pt>
                <c:pt idx="2023">
                  <c:v>83.8</c:v>
                </c:pt>
                <c:pt idx="2024">
                  <c:v>82.9</c:v>
                </c:pt>
                <c:pt idx="2025">
                  <c:v>82.9</c:v>
                </c:pt>
                <c:pt idx="2026">
                  <c:v>83.6</c:v>
                </c:pt>
                <c:pt idx="2027">
                  <c:v>83.3</c:v>
                </c:pt>
                <c:pt idx="2028">
                  <c:v>84.4</c:v>
                </c:pt>
                <c:pt idx="2029">
                  <c:v>83.9</c:v>
                </c:pt>
                <c:pt idx="2030">
                  <c:v>82.8</c:v>
                </c:pt>
                <c:pt idx="2031">
                  <c:v>82</c:v>
                </c:pt>
                <c:pt idx="2032">
                  <c:v>82.3</c:v>
                </c:pt>
                <c:pt idx="2033">
                  <c:v>84.7</c:v>
                </c:pt>
                <c:pt idx="2034">
                  <c:v>83.9</c:v>
                </c:pt>
                <c:pt idx="2035">
                  <c:v>83.7</c:v>
                </c:pt>
                <c:pt idx="2036">
                  <c:v>83.3</c:v>
                </c:pt>
                <c:pt idx="2037">
                  <c:v>83.4</c:v>
                </c:pt>
                <c:pt idx="2038">
                  <c:v>83.8</c:v>
                </c:pt>
                <c:pt idx="2039">
                  <c:v>84</c:v>
                </c:pt>
                <c:pt idx="2040">
                  <c:v>83.4</c:v>
                </c:pt>
                <c:pt idx="2041">
                  <c:v>82.2</c:v>
                </c:pt>
                <c:pt idx="2042">
                  <c:v>81</c:v>
                </c:pt>
                <c:pt idx="2043">
                  <c:v>80.3</c:v>
                </c:pt>
                <c:pt idx="2044">
                  <c:v>80.2</c:v>
                </c:pt>
                <c:pt idx="2045">
                  <c:v>80.2</c:v>
                </c:pt>
                <c:pt idx="2046">
                  <c:v>79.77</c:v>
                </c:pt>
                <c:pt idx="2047">
                  <c:v>79.540000000000006</c:v>
                </c:pt>
                <c:pt idx="2048">
                  <c:v>78.75</c:v>
                </c:pt>
                <c:pt idx="2049">
                  <c:v>78.13</c:v>
                </c:pt>
                <c:pt idx="2050">
                  <c:v>77.42</c:v>
                </c:pt>
                <c:pt idx="2051">
                  <c:v>76.989999999999995</c:v>
                </c:pt>
                <c:pt idx="2052">
                  <c:v>76.91</c:v>
                </c:pt>
                <c:pt idx="2053">
                  <c:v>76.84</c:v>
                </c:pt>
                <c:pt idx="2054">
                  <c:v>76.760000000000005</c:v>
                </c:pt>
                <c:pt idx="2055">
                  <c:v>76.47</c:v>
                </c:pt>
                <c:pt idx="2056">
                  <c:v>76.599999999999994</c:v>
                </c:pt>
                <c:pt idx="2057">
                  <c:v>76.87</c:v>
                </c:pt>
                <c:pt idx="2058">
                  <c:v>76.8</c:v>
                </c:pt>
                <c:pt idx="2059">
                  <c:v>76.78</c:v>
                </c:pt>
                <c:pt idx="2060">
                  <c:v>76.87</c:v>
                </c:pt>
                <c:pt idx="2061">
                  <c:v>77.67</c:v>
                </c:pt>
                <c:pt idx="2062">
                  <c:v>77.52</c:v>
                </c:pt>
                <c:pt idx="2063">
                  <c:v>77.290000000000006</c:v>
                </c:pt>
                <c:pt idx="2064">
                  <c:v>77.33</c:v>
                </c:pt>
                <c:pt idx="2065">
                  <c:v>77.28</c:v>
                </c:pt>
                <c:pt idx="2066">
                  <c:v>77.12</c:v>
                </c:pt>
                <c:pt idx="2067">
                  <c:v>76.680000000000007</c:v>
                </c:pt>
                <c:pt idx="2068">
                  <c:v>76.38</c:v>
                </c:pt>
                <c:pt idx="2069">
                  <c:v>76.52</c:v>
                </c:pt>
                <c:pt idx="2070">
                  <c:v>76.819999999999993</c:v>
                </c:pt>
                <c:pt idx="2071">
                  <c:v>76.56</c:v>
                </c:pt>
                <c:pt idx="2072">
                  <c:v>76.319999999999993</c:v>
                </c:pt>
                <c:pt idx="2073">
                  <c:v>76.36</c:v>
                </c:pt>
                <c:pt idx="2074">
                  <c:v>76.63</c:v>
                </c:pt>
                <c:pt idx="2075">
                  <c:v>76.739999999999995</c:v>
                </c:pt>
                <c:pt idx="2076">
                  <c:v>76.62</c:v>
                </c:pt>
                <c:pt idx="2077">
                  <c:v>76.739999999999995</c:v>
                </c:pt>
                <c:pt idx="2078">
                  <c:v>76.75</c:v>
                </c:pt>
                <c:pt idx="2079">
                  <c:v>76.790000000000006</c:v>
                </c:pt>
                <c:pt idx="2080">
                  <c:v>76.91</c:v>
                </c:pt>
                <c:pt idx="2081">
                  <c:v>76.92</c:v>
                </c:pt>
                <c:pt idx="2082">
                  <c:v>77.069999999999993</c:v>
                </c:pt>
                <c:pt idx="2083">
                  <c:v>77.05</c:v>
                </c:pt>
                <c:pt idx="2084">
                  <c:v>77.27</c:v>
                </c:pt>
                <c:pt idx="2085">
                  <c:v>77.150000000000006</c:v>
                </c:pt>
                <c:pt idx="2086">
                  <c:v>77.209999999999994</c:v>
                </c:pt>
                <c:pt idx="2087">
                  <c:v>76.5</c:v>
                </c:pt>
                <c:pt idx="2088">
                  <c:v>76.040000000000006</c:v>
                </c:pt>
                <c:pt idx="2089">
                  <c:v>76.03</c:v>
                </c:pt>
                <c:pt idx="2090">
                  <c:v>75.91</c:v>
                </c:pt>
                <c:pt idx="2091">
                  <c:v>75.819999999999993</c:v>
                </c:pt>
                <c:pt idx="2092">
                  <c:v>75.790000000000006</c:v>
                </c:pt>
                <c:pt idx="2093">
                  <c:v>75.849999999999994</c:v>
                </c:pt>
                <c:pt idx="2094">
                  <c:v>75.98</c:v>
                </c:pt>
                <c:pt idx="2095">
                  <c:v>75.989999999999995</c:v>
                </c:pt>
                <c:pt idx="2096">
                  <c:v>76.16</c:v>
                </c:pt>
                <c:pt idx="2097">
                  <c:v>76.319999999999993</c:v>
                </c:pt>
                <c:pt idx="2098">
                  <c:v>76.62</c:v>
                </c:pt>
                <c:pt idx="2099">
                  <c:v>76.760000000000005</c:v>
                </c:pt>
                <c:pt idx="2100">
                  <c:v>77.010000000000005</c:v>
                </c:pt>
                <c:pt idx="2101">
                  <c:v>77.66</c:v>
                </c:pt>
                <c:pt idx="2102">
                  <c:v>78.83</c:v>
                </c:pt>
                <c:pt idx="2103">
                  <c:v>79.72</c:v>
                </c:pt>
                <c:pt idx="2104">
                  <c:v>80</c:v>
                </c:pt>
                <c:pt idx="2105">
                  <c:v>80.7</c:v>
                </c:pt>
                <c:pt idx="2106">
                  <c:v>80.2</c:v>
                </c:pt>
                <c:pt idx="2107">
                  <c:v>80.8</c:v>
                </c:pt>
                <c:pt idx="2108">
                  <c:v>82.8</c:v>
                </c:pt>
                <c:pt idx="2109">
                  <c:v>84.8</c:v>
                </c:pt>
                <c:pt idx="2110">
                  <c:v>84</c:v>
                </c:pt>
                <c:pt idx="2111">
                  <c:v>85.2</c:v>
                </c:pt>
                <c:pt idx="2112">
                  <c:v>84.8</c:v>
                </c:pt>
                <c:pt idx="2113">
                  <c:v>84.6</c:v>
                </c:pt>
                <c:pt idx="2114">
                  <c:v>84.1</c:v>
                </c:pt>
                <c:pt idx="2115">
                  <c:v>83.9</c:v>
                </c:pt>
                <c:pt idx="2116">
                  <c:v>84.1</c:v>
                </c:pt>
                <c:pt idx="2117">
                  <c:v>85</c:v>
                </c:pt>
                <c:pt idx="2118">
                  <c:v>84.3</c:v>
                </c:pt>
                <c:pt idx="2119">
                  <c:v>85.9</c:v>
                </c:pt>
                <c:pt idx="2120">
                  <c:v>85.6</c:v>
                </c:pt>
                <c:pt idx="2121">
                  <c:v>83.3</c:v>
                </c:pt>
                <c:pt idx="2122">
                  <c:v>82.5</c:v>
                </c:pt>
                <c:pt idx="2123">
                  <c:v>85.2</c:v>
                </c:pt>
                <c:pt idx="2124">
                  <c:v>84.2</c:v>
                </c:pt>
                <c:pt idx="2125">
                  <c:v>84.6</c:v>
                </c:pt>
                <c:pt idx="2126">
                  <c:v>84.6</c:v>
                </c:pt>
                <c:pt idx="2127">
                  <c:v>82.4</c:v>
                </c:pt>
                <c:pt idx="2128">
                  <c:v>81.2</c:v>
                </c:pt>
                <c:pt idx="2129">
                  <c:v>82.2</c:v>
                </c:pt>
                <c:pt idx="2130">
                  <c:v>85</c:v>
                </c:pt>
                <c:pt idx="2131">
                  <c:v>84.9</c:v>
                </c:pt>
                <c:pt idx="2132">
                  <c:v>84.3</c:v>
                </c:pt>
                <c:pt idx="2133">
                  <c:v>83.8</c:v>
                </c:pt>
                <c:pt idx="2134">
                  <c:v>83.3</c:v>
                </c:pt>
                <c:pt idx="2135">
                  <c:v>84.1</c:v>
                </c:pt>
                <c:pt idx="2136">
                  <c:v>82.9</c:v>
                </c:pt>
                <c:pt idx="2137">
                  <c:v>82</c:v>
                </c:pt>
                <c:pt idx="2138">
                  <c:v>81.599999999999994</c:v>
                </c:pt>
                <c:pt idx="2139">
                  <c:v>81.2</c:v>
                </c:pt>
                <c:pt idx="2140">
                  <c:v>81.099999999999994</c:v>
                </c:pt>
                <c:pt idx="2141">
                  <c:v>81.400000000000006</c:v>
                </c:pt>
                <c:pt idx="2142">
                  <c:v>81.2</c:v>
                </c:pt>
                <c:pt idx="2143">
                  <c:v>80.7</c:v>
                </c:pt>
                <c:pt idx="2144">
                  <c:v>80.099999999999994</c:v>
                </c:pt>
                <c:pt idx="2145">
                  <c:v>80.099999999999994</c:v>
                </c:pt>
                <c:pt idx="2146">
                  <c:v>79.25</c:v>
                </c:pt>
                <c:pt idx="2147">
                  <c:v>78.760000000000005</c:v>
                </c:pt>
                <c:pt idx="2148">
                  <c:v>79.260000000000005</c:v>
                </c:pt>
                <c:pt idx="2149">
                  <c:v>79.55</c:v>
                </c:pt>
                <c:pt idx="2150">
                  <c:v>79.42</c:v>
                </c:pt>
                <c:pt idx="2151">
                  <c:v>79.31</c:v>
                </c:pt>
                <c:pt idx="2152">
                  <c:v>78.959999999999994</c:v>
                </c:pt>
                <c:pt idx="2153">
                  <c:v>79.25</c:v>
                </c:pt>
                <c:pt idx="2154">
                  <c:v>78.11</c:v>
                </c:pt>
                <c:pt idx="2155">
                  <c:v>77.28</c:v>
                </c:pt>
                <c:pt idx="2156">
                  <c:v>77.319999999999993</c:v>
                </c:pt>
                <c:pt idx="2157">
                  <c:v>76.28</c:v>
                </c:pt>
                <c:pt idx="2158">
                  <c:v>75.77</c:v>
                </c:pt>
                <c:pt idx="2159">
                  <c:v>77.900000000000006</c:v>
                </c:pt>
                <c:pt idx="2160">
                  <c:v>77.8</c:v>
                </c:pt>
                <c:pt idx="2161">
                  <c:v>76.62</c:v>
                </c:pt>
                <c:pt idx="2162">
                  <c:v>76.77</c:v>
                </c:pt>
                <c:pt idx="2163">
                  <c:v>76.52</c:v>
                </c:pt>
                <c:pt idx="2164">
                  <c:v>76.73</c:v>
                </c:pt>
                <c:pt idx="2165">
                  <c:v>76.73</c:v>
                </c:pt>
                <c:pt idx="2166">
                  <c:v>78.64</c:v>
                </c:pt>
                <c:pt idx="2167">
                  <c:v>78.56</c:v>
                </c:pt>
                <c:pt idx="2168">
                  <c:v>78.069999999999993</c:v>
                </c:pt>
                <c:pt idx="2169">
                  <c:v>77.709999999999994</c:v>
                </c:pt>
                <c:pt idx="2170">
                  <c:v>77.91</c:v>
                </c:pt>
                <c:pt idx="2171">
                  <c:v>77.44</c:v>
                </c:pt>
                <c:pt idx="2172">
                  <c:v>77.2</c:v>
                </c:pt>
                <c:pt idx="2173">
                  <c:v>77.239999999999995</c:v>
                </c:pt>
                <c:pt idx="2174">
                  <c:v>77.3</c:v>
                </c:pt>
                <c:pt idx="2175">
                  <c:v>77.39</c:v>
                </c:pt>
                <c:pt idx="2176">
                  <c:v>77.45</c:v>
                </c:pt>
                <c:pt idx="2177">
                  <c:v>77.81</c:v>
                </c:pt>
                <c:pt idx="2178">
                  <c:v>78.069999999999993</c:v>
                </c:pt>
                <c:pt idx="2179">
                  <c:v>77.61</c:v>
                </c:pt>
                <c:pt idx="2180">
                  <c:v>77.3</c:v>
                </c:pt>
                <c:pt idx="2181">
                  <c:v>78.03</c:v>
                </c:pt>
                <c:pt idx="2182">
                  <c:v>77.12</c:v>
                </c:pt>
                <c:pt idx="2183">
                  <c:v>76.989999999999995</c:v>
                </c:pt>
                <c:pt idx="2184">
                  <c:v>76.66</c:v>
                </c:pt>
                <c:pt idx="2185">
                  <c:v>76.38</c:v>
                </c:pt>
                <c:pt idx="2186">
                  <c:v>76.56</c:v>
                </c:pt>
                <c:pt idx="2187">
                  <c:v>76.45</c:v>
                </c:pt>
                <c:pt idx="2188">
                  <c:v>76.260000000000005</c:v>
                </c:pt>
                <c:pt idx="2189">
                  <c:v>76.59</c:v>
                </c:pt>
                <c:pt idx="2190">
                  <c:v>76.58</c:v>
                </c:pt>
                <c:pt idx="2191">
                  <c:v>76.5</c:v>
                </c:pt>
                <c:pt idx="2192">
                  <c:v>76.66</c:v>
                </c:pt>
                <c:pt idx="2193">
                  <c:v>76.849999999999994</c:v>
                </c:pt>
                <c:pt idx="2194">
                  <c:v>77.22</c:v>
                </c:pt>
                <c:pt idx="2195">
                  <c:v>77.959999999999994</c:v>
                </c:pt>
                <c:pt idx="2196">
                  <c:v>77.94</c:v>
                </c:pt>
                <c:pt idx="2197">
                  <c:v>77.83</c:v>
                </c:pt>
                <c:pt idx="2198">
                  <c:v>78.3</c:v>
                </c:pt>
                <c:pt idx="2199">
                  <c:v>78.5</c:v>
                </c:pt>
                <c:pt idx="2200">
                  <c:v>78.67</c:v>
                </c:pt>
                <c:pt idx="2201">
                  <c:v>79.75</c:v>
                </c:pt>
                <c:pt idx="2202">
                  <c:v>82.2</c:v>
                </c:pt>
                <c:pt idx="2203">
                  <c:v>83.6</c:v>
                </c:pt>
                <c:pt idx="2204">
                  <c:v>83.3</c:v>
                </c:pt>
                <c:pt idx="2205">
                  <c:v>82.6</c:v>
                </c:pt>
                <c:pt idx="2206">
                  <c:v>82.9</c:v>
                </c:pt>
                <c:pt idx="2207">
                  <c:v>83.2</c:v>
                </c:pt>
                <c:pt idx="2208">
                  <c:v>84</c:v>
                </c:pt>
                <c:pt idx="2209">
                  <c:v>81.3</c:v>
                </c:pt>
                <c:pt idx="2210">
                  <c:v>81.7</c:v>
                </c:pt>
                <c:pt idx="2211">
                  <c:v>83.8</c:v>
                </c:pt>
                <c:pt idx="2212">
                  <c:v>82.8</c:v>
                </c:pt>
                <c:pt idx="2213">
                  <c:v>80.8</c:v>
                </c:pt>
                <c:pt idx="2214">
                  <c:v>80.599999999999994</c:v>
                </c:pt>
                <c:pt idx="2215">
                  <c:v>80.599999999999994</c:v>
                </c:pt>
                <c:pt idx="2216">
                  <c:v>81.400000000000006</c:v>
                </c:pt>
                <c:pt idx="2217">
                  <c:v>81.400000000000006</c:v>
                </c:pt>
                <c:pt idx="2218">
                  <c:v>80.7</c:v>
                </c:pt>
                <c:pt idx="2219">
                  <c:v>80.400000000000006</c:v>
                </c:pt>
                <c:pt idx="2220">
                  <c:v>81.900000000000006</c:v>
                </c:pt>
                <c:pt idx="2221">
                  <c:v>82.6</c:v>
                </c:pt>
                <c:pt idx="2222">
                  <c:v>81.3</c:v>
                </c:pt>
                <c:pt idx="2223">
                  <c:v>81.099999999999994</c:v>
                </c:pt>
                <c:pt idx="2224">
                  <c:v>79.7</c:v>
                </c:pt>
                <c:pt idx="2225">
                  <c:v>81.099999999999994</c:v>
                </c:pt>
                <c:pt idx="2226">
                  <c:v>79.8</c:v>
                </c:pt>
                <c:pt idx="2227">
                  <c:v>77.23</c:v>
                </c:pt>
                <c:pt idx="2228">
                  <c:v>78.61</c:v>
                </c:pt>
                <c:pt idx="2229">
                  <c:v>81.099999999999994</c:v>
                </c:pt>
                <c:pt idx="2230">
                  <c:v>81.7</c:v>
                </c:pt>
                <c:pt idx="2231">
                  <c:v>80.400000000000006</c:v>
                </c:pt>
                <c:pt idx="2232">
                  <c:v>79.52</c:v>
                </c:pt>
                <c:pt idx="2233">
                  <c:v>78.86</c:v>
                </c:pt>
                <c:pt idx="2234">
                  <c:v>79.25</c:v>
                </c:pt>
                <c:pt idx="2235">
                  <c:v>79.59</c:v>
                </c:pt>
                <c:pt idx="2236">
                  <c:v>79.36</c:v>
                </c:pt>
                <c:pt idx="2237">
                  <c:v>79.5</c:v>
                </c:pt>
                <c:pt idx="2238">
                  <c:v>79.19</c:v>
                </c:pt>
                <c:pt idx="2239">
                  <c:v>78.8</c:v>
                </c:pt>
                <c:pt idx="2240">
                  <c:v>78.34</c:v>
                </c:pt>
                <c:pt idx="2241">
                  <c:v>77.73</c:v>
                </c:pt>
                <c:pt idx="2242">
                  <c:v>77.59</c:v>
                </c:pt>
                <c:pt idx="2243">
                  <c:v>77.680000000000007</c:v>
                </c:pt>
                <c:pt idx="2244">
                  <c:v>77.39</c:v>
                </c:pt>
                <c:pt idx="2245">
                  <c:v>77.3</c:v>
                </c:pt>
                <c:pt idx="2246">
                  <c:v>77.3</c:v>
                </c:pt>
                <c:pt idx="2247">
                  <c:v>77.34</c:v>
                </c:pt>
                <c:pt idx="2248">
                  <c:v>77.540000000000006</c:v>
                </c:pt>
                <c:pt idx="2249">
                  <c:v>78.02</c:v>
                </c:pt>
                <c:pt idx="2250">
                  <c:v>77.98</c:v>
                </c:pt>
                <c:pt idx="2251">
                  <c:v>77.930000000000007</c:v>
                </c:pt>
                <c:pt idx="2252">
                  <c:v>78.239999999999995</c:v>
                </c:pt>
                <c:pt idx="2253">
                  <c:v>78.099999999999994</c:v>
                </c:pt>
                <c:pt idx="2254">
                  <c:v>78.17</c:v>
                </c:pt>
                <c:pt idx="2255">
                  <c:v>78.14</c:v>
                </c:pt>
                <c:pt idx="2256">
                  <c:v>77.87</c:v>
                </c:pt>
                <c:pt idx="2257">
                  <c:v>77.86</c:v>
                </c:pt>
                <c:pt idx="2258">
                  <c:v>78.09</c:v>
                </c:pt>
                <c:pt idx="2259">
                  <c:v>77.88</c:v>
                </c:pt>
                <c:pt idx="2260">
                  <c:v>77.650000000000006</c:v>
                </c:pt>
                <c:pt idx="2261">
                  <c:v>77.94</c:v>
                </c:pt>
                <c:pt idx="2262">
                  <c:v>78.09</c:v>
                </c:pt>
                <c:pt idx="2263">
                  <c:v>78.14</c:v>
                </c:pt>
                <c:pt idx="2264">
                  <c:v>78.209999999999994</c:v>
                </c:pt>
                <c:pt idx="2265">
                  <c:v>78.14</c:v>
                </c:pt>
                <c:pt idx="2266">
                  <c:v>77.959999999999994</c:v>
                </c:pt>
                <c:pt idx="2267">
                  <c:v>77.91</c:v>
                </c:pt>
                <c:pt idx="2268">
                  <c:v>78.489999999999995</c:v>
                </c:pt>
                <c:pt idx="2269">
                  <c:v>78.489999999999995</c:v>
                </c:pt>
                <c:pt idx="2270">
                  <c:v>78.790000000000006</c:v>
                </c:pt>
                <c:pt idx="2271">
                  <c:v>78.510000000000005</c:v>
                </c:pt>
                <c:pt idx="2272">
                  <c:v>78.05</c:v>
                </c:pt>
                <c:pt idx="2273">
                  <c:v>77.819999999999993</c:v>
                </c:pt>
                <c:pt idx="2274">
                  <c:v>77.55</c:v>
                </c:pt>
                <c:pt idx="2275">
                  <c:v>77.7</c:v>
                </c:pt>
                <c:pt idx="2276">
                  <c:v>77.459999999999994</c:v>
                </c:pt>
                <c:pt idx="2277">
                  <c:v>77.33</c:v>
                </c:pt>
                <c:pt idx="2278">
                  <c:v>77.53</c:v>
                </c:pt>
                <c:pt idx="2279">
                  <c:v>77.7</c:v>
                </c:pt>
                <c:pt idx="2280">
                  <c:v>78.22</c:v>
                </c:pt>
                <c:pt idx="2281">
                  <c:v>78.36</c:v>
                </c:pt>
                <c:pt idx="2282">
                  <c:v>77.959999999999994</c:v>
                </c:pt>
                <c:pt idx="2283">
                  <c:v>77.58</c:v>
                </c:pt>
                <c:pt idx="2284">
                  <c:v>77.44</c:v>
                </c:pt>
                <c:pt idx="2285">
                  <c:v>77.569999999999993</c:v>
                </c:pt>
                <c:pt idx="2286">
                  <c:v>77.72</c:v>
                </c:pt>
                <c:pt idx="2287">
                  <c:v>77.63</c:v>
                </c:pt>
                <c:pt idx="2288">
                  <c:v>77.58</c:v>
                </c:pt>
                <c:pt idx="2289">
                  <c:v>77.63</c:v>
                </c:pt>
                <c:pt idx="2290">
                  <c:v>77.73</c:v>
                </c:pt>
                <c:pt idx="2291">
                  <c:v>78.08</c:v>
                </c:pt>
                <c:pt idx="2292">
                  <c:v>79.459999999999994</c:v>
                </c:pt>
                <c:pt idx="2293">
                  <c:v>81.099999999999994</c:v>
                </c:pt>
                <c:pt idx="2294">
                  <c:v>81.400000000000006</c:v>
                </c:pt>
                <c:pt idx="2295">
                  <c:v>82.4</c:v>
                </c:pt>
                <c:pt idx="2296">
                  <c:v>83.2</c:v>
                </c:pt>
                <c:pt idx="2297">
                  <c:v>82.9</c:v>
                </c:pt>
                <c:pt idx="2298">
                  <c:v>83.5</c:v>
                </c:pt>
                <c:pt idx="2299">
                  <c:v>84</c:v>
                </c:pt>
                <c:pt idx="2300">
                  <c:v>83.9</c:v>
                </c:pt>
                <c:pt idx="2301">
                  <c:v>84.4</c:v>
                </c:pt>
                <c:pt idx="2302">
                  <c:v>84.3</c:v>
                </c:pt>
                <c:pt idx="2303">
                  <c:v>85.1</c:v>
                </c:pt>
                <c:pt idx="2304">
                  <c:v>84.9</c:v>
                </c:pt>
                <c:pt idx="2305">
                  <c:v>85.4</c:v>
                </c:pt>
                <c:pt idx="2306">
                  <c:v>84.4</c:v>
                </c:pt>
                <c:pt idx="2307">
                  <c:v>84.6</c:v>
                </c:pt>
                <c:pt idx="2308">
                  <c:v>85.8</c:v>
                </c:pt>
                <c:pt idx="2309">
                  <c:v>85.1</c:v>
                </c:pt>
                <c:pt idx="2310">
                  <c:v>85.4</c:v>
                </c:pt>
                <c:pt idx="2311">
                  <c:v>85.3</c:v>
                </c:pt>
                <c:pt idx="2312">
                  <c:v>86.8</c:v>
                </c:pt>
                <c:pt idx="2313">
                  <c:v>87.3</c:v>
                </c:pt>
                <c:pt idx="2314">
                  <c:v>86.3</c:v>
                </c:pt>
                <c:pt idx="2315">
                  <c:v>85.7</c:v>
                </c:pt>
                <c:pt idx="2316">
                  <c:v>85.7</c:v>
                </c:pt>
                <c:pt idx="2317">
                  <c:v>86.9</c:v>
                </c:pt>
                <c:pt idx="2318">
                  <c:v>86.9</c:v>
                </c:pt>
                <c:pt idx="2319">
                  <c:v>87.1</c:v>
                </c:pt>
                <c:pt idx="2320">
                  <c:v>86.3</c:v>
                </c:pt>
                <c:pt idx="2321">
                  <c:v>86</c:v>
                </c:pt>
                <c:pt idx="2322">
                  <c:v>85.7</c:v>
                </c:pt>
                <c:pt idx="2323">
                  <c:v>85.6</c:v>
                </c:pt>
                <c:pt idx="2324">
                  <c:v>85</c:v>
                </c:pt>
                <c:pt idx="2325">
                  <c:v>85.3</c:v>
                </c:pt>
                <c:pt idx="2326">
                  <c:v>84.8</c:v>
                </c:pt>
                <c:pt idx="2327">
                  <c:v>83.7</c:v>
                </c:pt>
                <c:pt idx="2328">
                  <c:v>81.599999999999994</c:v>
                </c:pt>
                <c:pt idx="2329">
                  <c:v>78.02</c:v>
                </c:pt>
                <c:pt idx="2330">
                  <c:v>78.13</c:v>
                </c:pt>
                <c:pt idx="2331">
                  <c:v>79.22</c:v>
                </c:pt>
                <c:pt idx="2332">
                  <c:v>79.39</c:v>
                </c:pt>
                <c:pt idx="2333">
                  <c:v>78.989999999999995</c:v>
                </c:pt>
                <c:pt idx="2334">
                  <c:v>78</c:v>
                </c:pt>
                <c:pt idx="2335">
                  <c:v>77.63</c:v>
                </c:pt>
                <c:pt idx="2336">
                  <c:v>77.22</c:v>
                </c:pt>
                <c:pt idx="2337">
                  <c:v>77.03</c:v>
                </c:pt>
                <c:pt idx="2338">
                  <c:v>77.08</c:v>
                </c:pt>
                <c:pt idx="2339">
                  <c:v>76.930000000000007</c:v>
                </c:pt>
                <c:pt idx="2340">
                  <c:v>76.849999999999994</c:v>
                </c:pt>
                <c:pt idx="2341">
                  <c:v>76.709999999999994</c:v>
                </c:pt>
                <c:pt idx="2342">
                  <c:v>76.53</c:v>
                </c:pt>
                <c:pt idx="2343">
                  <c:v>76.569999999999993</c:v>
                </c:pt>
                <c:pt idx="2344">
                  <c:v>76.67</c:v>
                </c:pt>
                <c:pt idx="2345">
                  <c:v>76.739999999999995</c:v>
                </c:pt>
                <c:pt idx="2346">
                  <c:v>76.83</c:v>
                </c:pt>
                <c:pt idx="2347">
                  <c:v>76.23</c:v>
                </c:pt>
                <c:pt idx="2348">
                  <c:v>76.17</c:v>
                </c:pt>
                <c:pt idx="2349">
                  <c:v>76.650000000000006</c:v>
                </c:pt>
                <c:pt idx="2350">
                  <c:v>76.75</c:v>
                </c:pt>
                <c:pt idx="2351">
                  <c:v>76.91</c:v>
                </c:pt>
                <c:pt idx="2352">
                  <c:v>77.069999999999993</c:v>
                </c:pt>
                <c:pt idx="2353">
                  <c:v>76.97</c:v>
                </c:pt>
                <c:pt idx="2354">
                  <c:v>76.83</c:v>
                </c:pt>
                <c:pt idx="2355">
                  <c:v>76.88</c:v>
                </c:pt>
                <c:pt idx="2356">
                  <c:v>76.87</c:v>
                </c:pt>
                <c:pt idx="2357">
                  <c:v>76.98</c:v>
                </c:pt>
                <c:pt idx="2358">
                  <c:v>76.819999999999993</c:v>
                </c:pt>
                <c:pt idx="2359">
                  <c:v>76.91</c:v>
                </c:pt>
                <c:pt idx="2360">
                  <c:v>77.06</c:v>
                </c:pt>
                <c:pt idx="2361">
                  <c:v>77.11</c:v>
                </c:pt>
                <c:pt idx="2362">
                  <c:v>77.099999999999994</c:v>
                </c:pt>
                <c:pt idx="2363">
                  <c:v>77.23</c:v>
                </c:pt>
                <c:pt idx="2364">
                  <c:v>77.16</c:v>
                </c:pt>
                <c:pt idx="2365">
                  <c:v>77.33</c:v>
                </c:pt>
                <c:pt idx="2366">
                  <c:v>77.36</c:v>
                </c:pt>
                <c:pt idx="2367">
                  <c:v>77.290000000000006</c:v>
                </c:pt>
                <c:pt idx="2368">
                  <c:v>76.84</c:v>
                </c:pt>
                <c:pt idx="2369">
                  <c:v>75.36</c:v>
                </c:pt>
                <c:pt idx="2370">
                  <c:v>75.22</c:v>
                </c:pt>
                <c:pt idx="2371">
                  <c:v>75.61</c:v>
                </c:pt>
                <c:pt idx="2372">
                  <c:v>76.06</c:v>
                </c:pt>
                <c:pt idx="2373">
                  <c:v>76.67</c:v>
                </c:pt>
                <c:pt idx="2374">
                  <c:v>77.12</c:v>
                </c:pt>
                <c:pt idx="2375">
                  <c:v>77.17</c:v>
                </c:pt>
                <c:pt idx="2376">
                  <c:v>77.27</c:v>
                </c:pt>
                <c:pt idx="2377">
                  <c:v>77.599999999999994</c:v>
                </c:pt>
                <c:pt idx="2378">
                  <c:v>77.78</c:v>
                </c:pt>
                <c:pt idx="2379">
                  <c:v>77.72</c:v>
                </c:pt>
                <c:pt idx="2380">
                  <c:v>78.239999999999995</c:v>
                </c:pt>
                <c:pt idx="2381">
                  <c:v>78.58</c:v>
                </c:pt>
                <c:pt idx="2382">
                  <c:v>78.78</c:v>
                </c:pt>
                <c:pt idx="2383">
                  <c:v>78.790000000000006</c:v>
                </c:pt>
                <c:pt idx="2384">
                  <c:v>78.81</c:v>
                </c:pt>
                <c:pt idx="2385">
                  <c:v>78.209999999999994</c:v>
                </c:pt>
                <c:pt idx="2386">
                  <c:v>77.97</c:v>
                </c:pt>
                <c:pt idx="2387">
                  <c:v>78.3</c:v>
                </c:pt>
                <c:pt idx="2388">
                  <c:v>79.38</c:v>
                </c:pt>
                <c:pt idx="2389">
                  <c:v>80.099999999999994</c:v>
                </c:pt>
                <c:pt idx="2390">
                  <c:v>80.599999999999994</c:v>
                </c:pt>
                <c:pt idx="2391">
                  <c:v>82.4</c:v>
                </c:pt>
                <c:pt idx="2392">
                  <c:v>82.5</c:v>
                </c:pt>
                <c:pt idx="2393">
                  <c:v>83.1</c:v>
                </c:pt>
                <c:pt idx="2394">
                  <c:v>83.7</c:v>
                </c:pt>
                <c:pt idx="2395">
                  <c:v>83.7</c:v>
                </c:pt>
                <c:pt idx="2396">
                  <c:v>83.8</c:v>
                </c:pt>
                <c:pt idx="2397">
                  <c:v>83.4</c:v>
                </c:pt>
                <c:pt idx="2398">
                  <c:v>83.7</c:v>
                </c:pt>
                <c:pt idx="2399">
                  <c:v>84.3</c:v>
                </c:pt>
                <c:pt idx="2400">
                  <c:v>83</c:v>
                </c:pt>
                <c:pt idx="2401">
                  <c:v>81.900000000000006</c:v>
                </c:pt>
                <c:pt idx="2402">
                  <c:v>82.2</c:v>
                </c:pt>
                <c:pt idx="2403">
                  <c:v>83.2</c:v>
                </c:pt>
                <c:pt idx="2404">
                  <c:v>83.9</c:v>
                </c:pt>
                <c:pt idx="2405">
                  <c:v>84.7</c:v>
                </c:pt>
                <c:pt idx="2406">
                  <c:v>84.6</c:v>
                </c:pt>
                <c:pt idx="2407">
                  <c:v>85.4</c:v>
                </c:pt>
                <c:pt idx="2408">
                  <c:v>85.4</c:v>
                </c:pt>
                <c:pt idx="2409">
                  <c:v>85.9</c:v>
                </c:pt>
                <c:pt idx="2410">
                  <c:v>86.9</c:v>
                </c:pt>
                <c:pt idx="2411">
                  <c:v>86.3</c:v>
                </c:pt>
                <c:pt idx="2412">
                  <c:v>86.6</c:v>
                </c:pt>
                <c:pt idx="2413">
                  <c:v>86.6</c:v>
                </c:pt>
                <c:pt idx="2414">
                  <c:v>86.5</c:v>
                </c:pt>
                <c:pt idx="2415">
                  <c:v>86</c:v>
                </c:pt>
                <c:pt idx="2416">
                  <c:v>85.8</c:v>
                </c:pt>
                <c:pt idx="2417">
                  <c:v>85.8</c:v>
                </c:pt>
                <c:pt idx="2418">
                  <c:v>85.3</c:v>
                </c:pt>
                <c:pt idx="2419">
                  <c:v>86</c:v>
                </c:pt>
                <c:pt idx="2420">
                  <c:v>85.6</c:v>
                </c:pt>
                <c:pt idx="2421">
                  <c:v>85.4</c:v>
                </c:pt>
                <c:pt idx="2422">
                  <c:v>84.9</c:v>
                </c:pt>
                <c:pt idx="2423">
                  <c:v>84.4</c:v>
                </c:pt>
                <c:pt idx="2424">
                  <c:v>83.1</c:v>
                </c:pt>
                <c:pt idx="2425">
                  <c:v>82.7</c:v>
                </c:pt>
                <c:pt idx="2426">
                  <c:v>82.7</c:v>
                </c:pt>
                <c:pt idx="2427">
                  <c:v>82.7</c:v>
                </c:pt>
                <c:pt idx="2428">
                  <c:v>82.4</c:v>
                </c:pt>
                <c:pt idx="2429">
                  <c:v>82</c:v>
                </c:pt>
                <c:pt idx="2430">
                  <c:v>81.7</c:v>
                </c:pt>
                <c:pt idx="2431">
                  <c:v>81.400000000000006</c:v>
                </c:pt>
                <c:pt idx="2432">
                  <c:v>80.900000000000006</c:v>
                </c:pt>
                <c:pt idx="2433">
                  <c:v>81</c:v>
                </c:pt>
                <c:pt idx="2434">
                  <c:v>80.8</c:v>
                </c:pt>
                <c:pt idx="2435">
                  <c:v>80.7</c:v>
                </c:pt>
                <c:pt idx="2436">
                  <c:v>80.5</c:v>
                </c:pt>
                <c:pt idx="2437">
                  <c:v>80.7</c:v>
                </c:pt>
                <c:pt idx="2438">
                  <c:v>80.8</c:v>
                </c:pt>
                <c:pt idx="2439">
                  <c:v>80.900000000000006</c:v>
                </c:pt>
                <c:pt idx="2440">
                  <c:v>80.900000000000006</c:v>
                </c:pt>
                <c:pt idx="2441">
                  <c:v>80.7</c:v>
                </c:pt>
                <c:pt idx="2442">
                  <c:v>80.7</c:v>
                </c:pt>
                <c:pt idx="2443">
                  <c:v>80.8</c:v>
                </c:pt>
                <c:pt idx="2444">
                  <c:v>80.8</c:v>
                </c:pt>
                <c:pt idx="2445">
                  <c:v>80.599999999999994</c:v>
                </c:pt>
                <c:pt idx="2446">
                  <c:v>80.7</c:v>
                </c:pt>
                <c:pt idx="2447">
                  <c:v>80.7</c:v>
                </c:pt>
                <c:pt idx="2448">
                  <c:v>80.7</c:v>
                </c:pt>
                <c:pt idx="2449">
                  <c:v>80.7</c:v>
                </c:pt>
                <c:pt idx="2450">
                  <c:v>80.5</c:v>
                </c:pt>
                <c:pt idx="2451">
                  <c:v>80.3</c:v>
                </c:pt>
                <c:pt idx="2452">
                  <c:v>80.7</c:v>
                </c:pt>
                <c:pt idx="2453">
                  <c:v>80.7</c:v>
                </c:pt>
                <c:pt idx="2454">
                  <c:v>80.5</c:v>
                </c:pt>
                <c:pt idx="2455">
                  <c:v>80.5</c:v>
                </c:pt>
                <c:pt idx="2456">
                  <c:v>80.400000000000006</c:v>
                </c:pt>
                <c:pt idx="2457">
                  <c:v>80.099999999999994</c:v>
                </c:pt>
                <c:pt idx="2458">
                  <c:v>79.959999999999994</c:v>
                </c:pt>
                <c:pt idx="2459">
                  <c:v>79.66</c:v>
                </c:pt>
                <c:pt idx="2460">
                  <c:v>79.67</c:v>
                </c:pt>
                <c:pt idx="2461">
                  <c:v>79.510000000000005</c:v>
                </c:pt>
                <c:pt idx="2462">
                  <c:v>79.47</c:v>
                </c:pt>
                <c:pt idx="2463">
                  <c:v>79.66</c:v>
                </c:pt>
                <c:pt idx="2464">
                  <c:v>79.53</c:v>
                </c:pt>
                <c:pt idx="2465">
                  <c:v>79.44</c:v>
                </c:pt>
                <c:pt idx="2466">
                  <c:v>79.849999999999994</c:v>
                </c:pt>
                <c:pt idx="2467">
                  <c:v>79.569999999999993</c:v>
                </c:pt>
                <c:pt idx="2468">
                  <c:v>79.52</c:v>
                </c:pt>
                <c:pt idx="2469">
                  <c:v>79.510000000000005</c:v>
                </c:pt>
                <c:pt idx="2470">
                  <c:v>79.23</c:v>
                </c:pt>
                <c:pt idx="2471">
                  <c:v>78.709999999999994</c:v>
                </c:pt>
                <c:pt idx="2472">
                  <c:v>78.11</c:v>
                </c:pt>
                <c:pt idx="2473">
                  <c:v>78.209999999999994</c:v>
                </c:pt>
                <c:pt idx="2474">
                  <c:v>77.72</c:v>
                </c:pt>
                <c:pt idx="2475">
                  <c:v>77.97</c:v>
                </c:pt>
                <c:pt idx="2476">
                  <c:v>78.47</c:v>
                </c:pt>
                <c:pt idx="2477">
                  <c:v>78.150000000000006</c:v>
                </c:pt>
                <c:pt idx="2478">
                  <c:v>78.16</c:v>
                </c:pt>
                <c:pt idx="2479">
                  <c:v>78.3</c:v>
                </c:pt>
                <c:pt idx="2480">
                  <c:v>78.69</c:v>
                </c:pt>
                <c:pt idx="2481">
                  <c:v>78.87</c:v>
                </c:pt>
                <c:pt idx="2482">
                  <c:v>78.22</c:v>
                </c:pt>
                <c:pt idx="2483">
                  <c:v>78.790000000000006</c:v>
                </c:pt>
                <c:pt idx="2484">
                  <c:v>79.680000000000007</c:v>
                </c:pt>
                <c:pt idx="2485">
                  <c:v>81.2</c:v>
                </c:pt>
                <c:pt idx="2486">
                  <c:v>82.3</c:v>
                </c:pt>
                <c:pt idx="2487">
                  <c:v>83.5</c:v>
                </c:pt>
                <c:pt idx="2488">
                  <c:v>84.1</c:v>
                </c:pt>
                <c:pt idx="2489">
                  <c:v>83.8</c:v>
                </c:pt>
                <c:pt idx="2490">
                  <c:v>82.1</c:v>
                </c:pt>
                <c:pt idx="2491">
                  <c:v>82.1</c:v>
                </c:pt>
                <c:pt idx="2492">
                  <c:v>82.3</c:v>
                </c:pt>
                <c:pt idx="2493">
                  <c:v>82.5</c:v>
                </c:pt>
                <c:pt idx="2494">
                  <c:v>82.1</c:v>
                </c:pt>
                <c:pt idx="2495">
                  <c:v>82.7</c:v>
                </c:pt>
                <c:pt idx="2496">
                  <c:v>82.5</c:v>
                </c:pt>
                <c:pt idx="2497">
                  <c:v>83.3</c:v>
                </c:pt>
                <c:pt idx="2498">
                  <c:v>84.8</c:v>
                </c:pt>
                <c:pt idx="2499">
                  <c:v>85.8</c:v>
                </c:pt>
                <c:pt idx="2500">
                  <c:v>87</c:v>
                </c:pt>
                <c:pt idx="2501">
                  <c:v>86.1</c:v>
                </c:pt>
                <c:pt idx="2502">
                  <c:v>84.7</c:v>
                </c:pt>
                <c:pt idx="2503">
                  <c:v>85.1</c:v>
                </c:pt>
                <c:pt idx="2504">
                  <c:v>85.7</c:v>
                </c:pt>
                <c:pt idx="2505">
                  <c:v>82.9</c:v>
                </c:pt>
                <c:pt idx="2506">
                  <c:v>82.1</c:v>
                </c:pt>
                <c:pt idx="2507">
                  <c:v>83.2</c:v>
                </c:pt>
                <c:pt idx="2508">
                  <c:v>83.8</c:v>
                </c:pt>
                <c:pt idx="2509">
                  <c:v>83</c:v>
                </c:pt>
                <c:pt idx="2510">
                  <c:v>83.8</c:v>
                </c:pt>
                <c:pt idx="2511">
                  <c:v>85.4</c:v>
                </c:pt>
                <c:pt idx="2512">
                  <c:v>86.6</c:v>
                </c:pt>
                <c:pt idx="2513">
                  <c:v>86.6</c:v>
                </c:pt>
                <c:pt idx="2514">
                  <c:v>86.8</c:v>
                </c:pt>
                <c:pt idx="2515">
                  <c:v>87.3</c:v>
                </c:pt>
                <c:pt idx="2516">
                  <c:v>87.2</c:v>
                </c:pt>
                <c:pt idx="2517">
                  <c:v>86.3</c:v>
                </c:pt>
                <c:pt idx="2518">
                  <c:v>85.3</c:v>
                </c:pt>
                <c:pt idx="2519">
                  <c:v>84</c:v>
                </c:pt>
                <c:pt idx="2520">
                  <c:v>82.2</c:v>
                </c:pt>
                <c:pt idx="2521">
                  <c:v>81.7</c:v>
                </c:pt>
                <c:pt idx="2522">
                  <c:v>81.400000000000006</c:v>
                </c:pt>
                <c:pt idx="2523">
                  <c:v>80.8</c:v>
                </c:pt>
                <c:pt idx="2524">
                  <c:v>80.7</c:v>
                </c:pt>
                <c:pt idx="2525">
                  <c:v>80.8</c:v>
                </c:pt>
                <c:pt idx="2526">
                  <c:v>80.8</c:v>
                </c:pt>
                <c:pt idx="2527">
                  <c:v>79.7</c:v>
                </c:pt>
                <c:pt idx="2528">
                  <c:v>79.63</c:v>
                </c:pt>
                <c:pt idx="2529">
                  <c:v>79.040000000000006</c:v>
                </c:pt>
                <c:pt idx="2530">
                  <c:v>78.62</c:v>
                </c:pt>
                <c:pt idx="2531">
                  <c:v>78.319999999999993</c:v>
                </c:pt>
                <c:pt idx="2532">
                  <c:v>77.900000000000006</c:v>
                </c:pt>
                <c:pt idx="2533">
                  <c:v>78.08</c:v>
                </c:pt>
                <c:pt idx="2534">
                  <c:v>78.8</c:v>
                </c:pt>
                <c:pt idx="2535">
                  <c:v>78.83</c:v>
                </c:pt>
                <c:pt idx="2536">
                  <c:v>78.81</c:v>
                </c:pt>
                <c:pt idx="2537">
                  <c:v>78.489999999999995</c:v>
                </c:pt>
                <c:pt idx="2538">
                  <c:v>79.16</c:v>
                </c:pt>
                <c:pt idx="2539">
                  <c:v>79.86</c:v>
                </c:pt>
                <c:pt idx="2540">
                  <c:v>79.83</c:v>
                </c:pt>
                <c:pt idx="2541">
                  <c:v>80.099999999999994</c:v>
                </c:pt>
                <c:pt idx="2542">
                  <c:v>79.819999999999993</c:v>
                </c:pt>
                <c:pt idx="2543">
                  <c:v>79.53</c:v>
                </c:pt>
                <c:pt idx="2544">
                  <c:v>79.290000000000006</c:v>
                </c:pt>
                <c:pt idx="2545">
                  <c:v>79.09</c:v>
                </c:pt>
                <c:pt idx="2546">
                  <c:v>78.540000000000006</c:v>
                </c:pt>
                <c:pt idx="2547">
                  <c:v>77.78</c:v>
                </c:pt>
                <c:pt idx="2548">
                  <c:v>78.09</c:v>
                </c:pt>
                <c:pt idx="2549">
                  <c:v>78.28</c:v>
                </c:pt>
                <c:pt idx="2550">
                  <c:v>78.02</c:v>
                </c:pt>
                <c:pt idx="2551">
                  <c:v>77.599999999999994</c:v>
                </c:pt>
                <c:pt idx="2552">
                  <c:v>76.84</c:v>
                </c:pt>
                <c:pt idx="2553">
                  <c:v>76.53</c:v>
                </c:pt>
                <c:pt idx="2554">
                  <c:v>76.900000000000006</c:v>
                </c:pt>
                <c:pt idx="2555">
                  <c:v>76.95</c:v>
                </c:pt>
                <c:pt idx="2556">
                  <c:v>76.59</c:v>
                </c:pt>
                <c:pt idx="2557">
                  <c:v>76.87</c:v>
                </c:pt>
                <c:pt idx="2558">
                  <c:v>76.97</c:v>
                </c:pt>
                <c:pt idx="2559">
                  <c:v>77.37</c:v>
                </c:pt>
                <c:pt idx="2560">
                  <c:v>77.19</c:v>
                </c:pt>
                <c:pt idx="2561">
                  <c:v>77.11</c:v>
                </c:pt>
                <c:pt idx="2562">
                  <c:v>77.900000000000006</c:v>
                </c:pt>
                <c:pt idx="2563">
                  <c:v>76.97</c:v>
                </c:pt>
                <c:pt idx="2564">
                  <c:v>76.739999999999995</c:v>
                </c:pt>
                <c:pt idx="2565">
                  <c:v>76.64</c:v>
                </c:pt>
                <c:pt idx="2566">
                  <c:v>76.39</c:v>
                </c:pt>
                <c:pt idx="2567">
                  <c:v>76.900000000000006</c:v>
                </c:pt>
                <c:pt idx="2568">
                  <c:v>77.180000000000007</c:v>
                </c:pt>
                <c:pt idx="2569">
                  <c:v>77.540000000000006</c:v>
                </c:pt>
                <c:pt idx="2570">
                  <c:v>76.989999999999995</c:v>
                </c:pt>
                <c:pt idx="2571">
                  <c:v>76.66</c:v>
                </c:pt>
                <c:pt idx="2572">
                  <c:v>76.959999999999994</c:v>
                </c:pt>
                <c:pt idx="2573">
                  <c:v>78.17</c:v>
                </c:pt>
                <c:pt idx="2574">
                  <c:v>77.260000000000005</c:v>
                </c:pt>
                <c:pt idx="2575">
                  <c:v>76.430000000000007</c:v>
                </c:pt>
                <c:pt idx="2576">
                  <c:v>76.819999999999993</c:v>
                </c:pt>
                <c:pt idx="2577">
                  <c:v>76.959999999999994</c:v>
                </c:pt>
                <c:pt idx="2578">
                  <c:v>76.7</c:v>
                </c:pt>
                <c:pt idx="2579">
                  <c:v>78.069999999999993</c:v>
                </c:pt>
                <c:pt idx="2580">
                  <c:v>79.569999999999993</c:v>
                </c:pt>
                <c:pt idx="2581">
                  <c:v>79.349999999999994</c:v>
                </c:pt>
                <c:pt idx="2582">
                  <c:v>80.5</c:v>
                </c:pt>
                <c:pt idx="2583">
                  <c:v>81.900000000000006</c:v>
                </c:pt>
                <c:pt idx="2584">
                  <c:v>83</c:v>
                </c:pt>
                <c:pt idx="2585">
                  <c:v>83.7</c:v>
                </c:pt>
                <c:pt idx="2586">
                  <c:v>82.8</c:v>
                </c:pt>
                <c:pt idx="2587">
                  <c:v>82.4</c:v>
                </c:pt>
                <c:pt idx="2588">
                  <c:v>83.2</c:v>
                </c:pt>
                <c:pt idx="2589">
                  <c:v>84.4</c:v>
                </c:pt>
                <c:pt idx="2590">
                  <c:v>85.3</c:v>
                </c:pt>
                <c:pt idx="2591">
                  <c:v>85.4</c:v>
                </c:pt>
                <c:pt idx="2592">
                  <c:v>85.7</c:v>
                </c:pt>
                <c:pt idx="2593">
                  <c:v>86.7</c:v>
                </c:pt>
                <c:pt idx="2594">
                  <c:v>87.1</c:v>
                </c:pt>
                <c:pt idx="2595">
                  <c:v>87.1</c:v>
                </c:pt>
                <c:pt idx="2596">
                  <c:v>87.2</c:v>
                </c:pt>
                <c:pt idx="2597">
                  <c:v>86.3</c:v>
                </c:pt>
                <c:pt idx="2598">
                  <c:v>87</c:v>
                </c:pt>
                <c:pt idx="2599">
                  <c:v>87.5</c:v>
                </c:pt>
                <c:pt idx="2600">
                  <c:v>88.1</c:v>
                </c:pt>
                <c:pt idx="2601">
                  <c:v>86.1</c:v>
                </c:pt>
                <c:pt idx="2602">
                  <c:v>86.5</c:v>
                </c:pt>
                <c:pt idx="2603">
                  <c:v>86.8</c:v>
                </c:pt>
                <c:pt idx="2604">
                  <c:v>88</c:v>
                </c:pt>
                <c:pt idx="2605">
                  <c:v>85.9</c:v>
                </c:pt>
                <c:pt idx="2606">
                  <c:v>86.5</c:v>
                </c:pt>
                <c:pt idx="2607">
                  <c:v>87.5</c:v>
                </c:pt>
                <c:pt idx="2608">
                  <c:v>86.5</c:v>
                </c:pt>
                <c:pt idx="2609">
                  <c:v>86.9</c:v>
                </c:pt>
                <c:pt idx="2610">
                  <c:v>86.9</c:v>
                </c:pt>
                <c:pt idx="2611">
                  <c:v>86</c:v>
                </c:pt>
                <c:pt idx="2612">
                  <c:v>85.1</c:v>
                </c:pt>
                <c:pt idx="2613">
                  <c:v>84.9</c:v>
                </c:pt>
                <c:pt idx="2614">
                  <c:v>85</c:v>
                </c:pt>
                <c:pt idx="2615">
                  <c:v>84.4</c:v>
                </c:pt>
                <c:pt idx="2616">
                  <c:v>83.8</c:v>
                </c:pt>
                <c:pt idx="2617">
                  <c:v>83.5</c:v>
                </c:pt>
                <c:pt idx="2618">
                  <c:v>83.2</c:v>
                </c:pt>
                <c:pt idx="2619">
                  <c:v>82.5</c:v>
                </c:pt>
                <c:pt idx="2620">
                  <c:v>82.4</c:v>
                </c:pt>
                <c:pt idx="2621">
                  <c:v>82</c:v>
                </c:pt>
                <c:pt idx="2622">
                  <c:v>81.900000000000006</c:v>
                </c:pt>
                <c:pt idx="2623">
                  <c:v>81.599999999999994</c:v>
                </c:pt>
                <c:pt idx="2624">
                  <c:v>81</c:v>
                </c:pt>
                <c:pt idx="2625">
                  <c:v>81</c:v>
                </c:pt>
                <c:pt idx="2626">
                  <c:v>81.2</c:v>
                </c:pt>
                <c:pt idx="2627">
                  <c:v>80.400000000000006</c:v>
                </c:pt>
                <c:pt idx="2628">
                  <c:v>79.790000000000006</c:v>
                </c:pt>
                <c:pt idx="2629">
                  <c:v>80.3</c:v>
                </c:pt>
                <c:pt idx="2630">
                  <c:v>80.599999999999994</c:v>
                </c:pt>
                <c:pt idx="2631">
                  <c:v>79.97</c:v>
                </c:pt>
                <c:pt idx="2632">
                  <c:v>79.83</c:v>
                </c:pt>
                <c:pt idx="2633">
                  <c:v>80</c:v>
                </c:pt>
                <c:pt idx="2634">
                  <c:v>79.75</c:v>
                </c:pt>
                <c:pt idx="2635">
                  <c:v>79.77</c:v>
                </c:pt>
                <c:pt idx="2636">
                  <c:v>80</c:v>
                </c:pt>
                <c:pt idx="2637">
                  <c:v>79.900000000000006</c:v>
                </c:pt>
                <c:pt idx="2638">
                  <c:v>80.099999999999994</c:v>
                </c:pt>
                <c:pt idx="2639">
                  <c:v>79.95</c:v>
                </c:pt>
                <c:pt idx="2640">
                  <c:v>79.84</c:v>
                </c:pt>
                <c:pt idx="2641">
                  <c:v>79.849999999999994</c:v>
                </c:pt>
                <c:pt idx="2642">
                  <c:v>79.52</c:v>
                </c:pt>
                <c:pt idx="2643">
                  <c:v>78.739999999999995</c:v>
                </c:pt>
                <c:pt idx="2644">
                  <c:v>78.56</c:v>
                </c:pt>
                <c:pt idx="2645">
                  <c:v>78.650000000000006</c:v>
                </c:pt>
                <c:pt idx="2646">
                  <c:v>79.69</c:v>
                </c:pt>
                <c:pt idx="2647">
                  <c:v>78.52</c:v>
                </c:pt>
                <c:pt idx="2648">
                  <c:v>78.540000000000006</c:v>
                </c:pt>
                <c:pt idx="2649">
                  <c:v>78.36</c:v>
                </c:pt>
                <c:pt idx="2650">
                  <c:v>78.38</c:v>
                </c:pt>
                <c:pt idx="2651">
                  <c:v>78.12</c:v>
                </c:pt>
                <c:pt idx="2652">
                  <c:v>78.52</c:v>
                </c:pt>
                <c:pt idx="2653">
                  <c:v>78.62</c:v>
                </c:pt>
                <c:pt idx="2654">
                  <c:v>79.459999999999994</c:v>
                </c:pt>
                <c:pt idx="2655">
                  <c:v>79.540000000000006</c:v>
                </c:pt>
                <c:pt idx="2656">
                  <c:v>78.77</c:v>
                </c:pt>
                <c:pt idx="2657">
                  <c:v>78.650000000000006</c:v>
                </c:pt>
                <c:pt idx="2658">
                  <c:v>78.48</c:v>
                </c:pt>
                <c:pt idx="2659">
                  <c:v>78.83</c:v>
                </c:pt>
                <c:pt idx="2660">
                  <c:v>78.5</c:v>
                </c:pt>
                <c:pt idx="2661">
                  <c:v>77.89</c:v>
                </c:pt>
                <c:pt idx="2662">
                  <c:v>78.040000000000006</c:v>
                </c:pt>
                <c:pt idx="2663">
                  <c:v>78.599999999999994</c:v>
                </c:pt>
                <c:pt idx="2664">
                  <c:v>78.58</c:v>
                </c:pt>
                <c:pt idx="2665">
                  <c:v>79.260000000000005</c:v>
                </c:pt>
                <c:pt idx="2666">
                  <c:v>78.67</c:v>
                </c:pt>
                <c:pt idx="2667">
                  <c:v>79.19</c:v>
                </c:pt>
                <c:pt idx="2668">
                  <c:v>78.52</c:v>
                </c:pt>
                <c:pt idx="2669">
                  <c:v>77.75</c:v>
                </c:pt>
                <c:pt idx="2670">
                  <c:v>77.959999999999994</c:v>
                </c:pt>
                <c:pt idx="2671">
                  <c:v>78.209999999999994</c:v>
                </c:pt>
                <c:pt idx="2672">
                  <c:v>78.7</c:v>
                </c:pt>
                <c:pt idx="2673">
                  <c:v>79.28</c:v>
                </c:pt>
                <c:pt idx="2674">
                  <c:v>79.489999999999995</c:v>
                </c:pt>
                <c:pt idx="2675">
                  <c:v>79.7</c:v>
                </c:pt>
                <c:pt idx="2676">
                  <c:v>80.099999999999994</c:v>
                </c:pt>
                <c:pt idx="2677">
                  <c:v>80.400000000000006</c:v>
                </c:pt>
                <c:pt idx="2678">
                  <c:v>80.5</c:v>
                </c:pt>
                <c:pt idx="2679">
                  <c:v>82.1</c:v>
                </c:pt>
                <c:pt idx="2680">
                  <c:v>83.2</c:v>
                </c:pt>
                <c:pt idx="2681">
                  <c:v>83.2</c:v>
                </c:pt>
                <c:pt idx="2682">
                  <c:v>83.1</c:v>
                </c:pt>
                <c:pt idx="2683">
                  <c:v>84</c:v>
                </c:pt>
                <c:pt idx="2684">
                  <c:v>84.7</c:v>
                </c:pt>
                <c:pt idx="2685">
                  <c:v>84</c:v>
                </c:pt>
                <c:pt idx="2686">
                  <c:v>85</c:v>
                </c:pt>
                <c:pt idx="2687">
                  <c:v>85.8</c:v>
                </c:pt>
                <c:pt idx="2688">
                  <c:v>85.6</c:v>
                </c:pt>
                <c:pt idx="2689">
                  <c:v>85.6</c:v>
                </c:pt>
                <c:pt idx="2690">
                  <c:v>86.1</c:v>
                </c:pt>
                <c:pt idx="2691">
                  <c:v>85.7</c:v>
                </c:pt>
                <c:pt idx="2692">
                  <c:v>86.7</c:v>
                </c:pt>
                <c:pt idx="2693">
                  <c:v>86.8</c:v>
                </c:pt>
                <c:pt idx="2694">
                  <c:v>87.6</c:v>
                </c:pt>
                <c:pt idx="2695">
                  <c:v>86.2</c:v>
                </c:pt>
                <c:pt idx="2696">
                  <c:v>86.2</c:v>
                </c:pt>
                <c:pt idx="2697">
                  <c:v>86.5</c:v>
                </c:pt>
                <c:pt idx="2698">
                  <c:v>86.8</c:v>
                </c:pt>
                <c:pt idx="2699">
                  <c:v>86.2</c:v>
                </c:pt>
                <c:pt idx="2700">
                  <c:v>86.3</c:v>
                </c:pt>
                <c:pt idx="2701">
                  <c:v>86.9</c:v>
                </c:pt>
                <c:pt idx="2702">
                  <c:v>86.5</c:v>
                </c:pt>
                <c:pt idx="2703">
                  <c:v>86.4</c:v>
                </c:pt>
                <c:pt idx="2704">
                  <c:v>86.7</c:v>
                </c:pt>
                <c:pt idx="2705">
                  <c:v>86.5</c:v>
                </c:pt>
                <c:pt idx="2706">
                  <c:v>86.3</c:v>
                </c:pt>
                <c:pt idx="2707">
                  <c:v>84.6</c:v>
                </c:pt>
                <c:pt idx="2708">
                  <c:v>84.6</c:v>
                </c:pt>
                <c:pt idx="2709">
                  <c:v>85.2</c:v>
                </c:pt>
                <c:pt idx="2710">
                  <c:v>84.3</c:v>
                </c:pt>
                <c:pt idx="2711">
                  <c:v>83.7</c:v>
                </c:pt>
                <c:pt idx="2712">
                  <c:v>83.3</c:v>
                </c:pt>
                <c:pt idx="2713">
                  <c:v>83.1</c:v>
                </c:pt>
                <c:pt idx="2714">
                  <c:v>82.8</c:v>
                </c:pt>
                <c:pt idx="2715">
                  <c:v>82.2</c:v>
                </c:pt>
                <c:pt idx="2716">
                  <c:v>82.3</c:v>
                </c:pt>
                <c:pt idx="2717">
                  <c:v>81.7</c:v>
                </c:pt>
                <c:pt idx="2718">
                  <c:v>81.3</c:v>
                </c:pt>
                <c:pt idx="2719">
                  <c:v>81</c:v>
                </c:pt>
                <c:pt idx="2720">
                  <c:v>80.599999999999994</c:v>
                </c:pt>
                <c:pt idx="2721">
                  <c:v>79.59</c:v>
                </c:pt>
                <c:pt idx="2722">
                  <c:v>79.17</c:v>
                </c:pt>
                <c:pt idx="2723">
                  <c:v>78.91</c:v>
                </c:pt>
                <c:pt idx="2724">
                  <c:v>78.83</c:v>
                </c:pt>
                <c:pt idx="2725">
                  <c:v>79.22</c:v>
                </c:pt>
                <c:pt idx="2726">
                  <c:v>78.95</c:v>
                </c:pt>
                <c:pt idx="2727">
                  <c:v>78.53</c:v>
                </c:pt>
                <c:pt idx="2728">
                  <c:v>78.19</c:v>
                </c:pt>
                <c:pt idx="2729">
                  <c:v>77.98</c:v>
                </c:pt>
                <c:pt idx="2730">
                  <c:v>77.84</c:v>
                </c:pt>
                <c:pt idx="2731">
                  <c:v>77.7</c:v>
                </c:pt>
                <c:pt idx="2732">
                  <c:v>77.510000000000005</c:v>
                </c:pt>
                <c:pt idx="2733">
                  <c:v>77.739999999999995</c:v>
                </c:pt>
                <c:pt idx="2734">
                  <c:v>77.67</c:v>
                </c:pt>
                <c:pt idx="2735">
                  <c:v>77.39</c:v>
                </c:pt>
                <c:pt idx="2736">
                  <c:v>76.959999999999994</c:v>
                </c:pt>
                <c:pt idx="2737">
                  <c:v>76.67</c:v>
                </c:pt>
                <c:pt idx="2738">
                  <c:v>76.510000000000005</c:v>
                </c:pt>
                <c:pt idx="2739">
                  <c:v>76.47</c:v>
                </c:pt>
                <c:pt idx="2740">
                  <c:v>76.47</c:v>
                </c:pt>
                <c:pt idx="2741">
                  <c:v>76.63</c:v>
                </c:pt>
                <c:pt idx="2742">
                  <c:v>76.819999999999993</c:v>
                </c:pt>
                <c:pt idx="2743">
                  <c:v>76.77</c:v>
                </c:pt>
                <c:pt idx="2744">
                  <c:v>76.63</c:v>
                </c:pt>
                <c:pt idx="2745">
                  <c:v>76.760000000000005</c:v>
                </c:pt>
                <c:pt idx="2746">
                  <c:v>76.67</c:v>
                </c:pt>
                <c:pt idx="2747">
                  <c:v>76.62</c:v>
                </c:pt>
                <c:pt idx="2748">
                  <c:v>76.569999999999993</c:v>
                </c:pt>
                <c:pt idx="2749">
                  <c:v>76.44</c:v>
                </c:pt>
                <c:pt idx="2750">
                  <c:v>76.25</c:v>
                </c:pt>
                <c:pt idx="2751">
                  <c:v>76.91</c:v>
                </c:pt>
                <c:pt idx="2752">
                  <c:v>76.790000000000006</c:v>
                </c:pt>
                <c:pt idx="2753">
                  <c:v>76.510000000000005</c:v>
                </c:pt>
                <c:pt idx="2754">
                  <c:v>76.28</c:v>
                </c:pt>
                <c:pt idx="2755">
                  <c:v>76.2</c:v>
                </c:pt>
                <c:pt idx="2756">
                  <c:v>76.23</c:v>
                </c:pt>
                <c:pt idx="2757">
                  <c:v>76.23</c:v>
                </c:pt>
                <c:pt idx="2758">
                  <c:v>76.11</c:v>
                </c:pt>
                <c:pt idx="2759">
                  <c:v>76.08</c:v>
                </c:pt>
                <c:pt idx="2760">
                  <c:v>76.010000000000005</c:v>
                </c:pt>
                <c:pt idx="2761">
                  <c:v>76.099999999999994</c:v>
                </c:pt>
                <c:pt idx="2762">
                  <c:v>76.3</c:v>
                </c:pt>
                <c:pt idx="2763">
                  <c:v>76.27</c:v>
                </c:pt>
                <c:pt idx="2764">
                  <c:v>76.22</c:v>
                </c:pt>
                <c:pt idx="2765">
                  <c:v>76.12</c:v>
                </c:pt>
                <c:pt idx="2766">
                  <c:v>76.05</c:v>
                </c:pt>
                <c:pt idx="2767">
                  <c:v>76.02</c:v>
                </c:pt>
                <c:pt idx="2768">
                  <c:v>76</c:v>
                </c:pt>
                <c:pt idx="2769">
                  <c:v>76.239999999999995</c:v>
                </c:pt>
                <c:pt idx="2770">
                  <c:v>76.37</c:v>
                </c:pt>
                <c:pt idx="2771">
                  <c:v>76.78</c:v>
                </c:pt>
                <c:pt idx="2772">
                  <c:v>77.680000000000007</c:v>
                </c:pt>
                <c:pt idx="2773">
                  <c:v>79.02</c:v>
                </c:pt>
                <c:pt idx="2774">
                  <c:v>81</c:v>
                </c:pt>
                <c:pt idx="2775">
                  <c:v>82.5</c:v>
                </c:pt>
                <c:pt idx="2776">
                  <c:v>83.4</c:v>
                </c:pt>
                <c:pt idx="2777">
                  <c:v>83.5</c:v>
                </c:pt>
                <c:pt idx="2778">
                  <c:v>83.8</c:v>
                </c:pt>
                <c:pt idx="2779">
                  <c:v>84.2</c:v>
                </c:pt>
                <c:pt idx="2780">
                  <c:v>85</c:v>
                </c:pt>
                <c:pt idx="2781">
                  <c:v>85</c:v>
                </c:pt>
                <c:pt idx="2782">
                  <c:v>83.8</c:v>
                </c:pt>
                <c:pt idx="2783">
                  <c:v>83.5</c:v>
                </c:pt>
                <c:pt idx="2784">
                  <c:v>83.4</c:v>
                </c:pt>
                <c:pt idx="2785">
                  <c:v>85.7</c:v>
                </c:pt>
                <c:pt idx="2786">
                  <c:v>85.6</c:v>
                </c:pt>
                <c:pt idx="2787">
                  <c:v>86.8</c:v>
                </c:pt>
                <c:pt idx="2788">
                  <c:v>86.9</c:v>
                </c:pt>
                <c:pt idx="2789">
                  <c:v>86.7</c:v>
                </c:pt>
                <c:pt idx="2790">
                  <c:v>88.2</c:v>
                </c:pt>
                <c:pt idx="2791">
                  <c:v>87.2</c:v>
                </c:pt>
                <c:pt idx="2792">
                  <c:v>86.8</c:v>
                </c:pt>
                <c:pt idx="2793">
                  <c:v>88.1</c:v>
                </c:pt>
                <c:pt idx="2794">
                  <c:v>88.8</c:v>
                </c:pt>
                <c:pt idx="2795">
                  <c:v>88.4</c:v>
                </c:pt>
                <c:pt idx="2796">
                  <c:v>88.3</c:v>
                </c:pt>
                <c:pt idx="2797">
                  <c:v>86.9</c:v>
                </c:pt>
                <c:pt idx="2798">
                  <c:v>87.3</c:v>
                </c:pt>
                <c:pt idx="2799">
                  <c:v>88.2</c:v>
                </c:pt>
                <c:pt idx="2800">
                  <c:v>87.4</c:v>
                </c:pt>
                <c:pt idx="2801">
                  <c:v>86.6</c:v>
                </c:pt>
                <c:pt idx="2802">
                  <c:v>85.4</c:v>
                </c:pt>
                <c:pt idx="2803">
                  <c:v>85.4</c:v>
                </c:pt>
                <c:pt idx="2804">
                  <c:v>85.9</c:v>
                </c:pt>
                <c:pt idx="2805">
                  <c:v>84.5</c:v>
                </c:pt>
                <c:pt idx="2806">
                  <c:v>83.6</c:v>
                </c:pt>
                <c:pt idx="2807">
                  <c:v>84.8</c:v>
                </c:pt>
                <c:pt idx="2808">
                  <c:v>84.5</c:v>
                </c:pt>
                <c:pt idx="2809">
                  <c:v>84.7</c:v>
                </c:pt>
                <c:pt idx="2810">
                  <c:v>84.3</c:v>
                </c:pt>
                <c:pt idx="2811">
                  <c:v>83.6</c:v>
                </c:pt>
                <c:pt idx="2812">
                  <c:v>82.7</c:v>
                </c:pt>
                <c:pt idx="2813">
                  <c:v>82</c:v>
                </c:pt>
                <c:pt idx="2814">
                  <c:v>81</c:v>
                </c:pt>
                <c:pt idx="2815">
                  <c:v>80.400000000000006</c:v>
                </c:pt>
                <c:pt idx="2816">
                  <c:v>79.7</c:v>
                </c:pt>
                <c:pt idx="2817">
                  <c:v>79.2</c:v>
                </c:pt>
                <c:pt idx="2818">
                  <c:v>79.040000000000006</c:v>
                </c:pt>
                <c:pt idx="2819">
                  <c:v>78.709999999999994</c:v>
                </c:pt>
                <c:pt idx="2820">
                  <c:v>78.55</c:v>
                </c:pt>
                <c:pt idx="2821">
                  <c:v>78.209999999999994</c:v>
                </c:pt>
                <c:pt idx="2822">
                  <c:v>78.010000000000005</c:v>
                </c:pt>
                <c:pt idx="2823">
                  <c:v>77.95</c:v>
                </c:pt>
                <c:pt idx="2824">
                  <c:v>77.87</c:v>
                </c:pt>
                <c:pt idx="2825">
                  <c:v>77.94</c:v>
                </c:pt>
                <c:pt idx="2826">
                  <c:v>78.05</c:v>
                </c:pt>
                <c:pt idx="2827">
                  <c:v>77.94</c:v>
                </c:pt>
                <c:pt idx="2828">
                  <c:v>77.8</c:v>
                </c:pt>
                <c:pt idx="2829">
                  <c:v>77.599999999999994</c:v>
                </c:pt>
                <c:pt idx="2830">
                  <c:v>77.52</c:v>
                </c:pt>
                <c:pt idx="2831">
                  <c:v>77.55</c:v>
                </c:pt>
                <c:pt idx="2832">
                  <c:v>77.62</c:v>
                </c:pt>
                <c:pt idx="2833">
                  <c:v>77.59</c:v>
                </c:pt>
                <c:pt idx="2834">
                  <c:v>77.5</c:v>
                </c:pt>
                <c:pt idx="2835">
                  <c:v>77.39</c:v>
                </c:pt>
                <c:pt idx="2836">
                  <c:v>77.44</c:v>
                </c:pt>
                <c:pt idx="2837">
                  <c:v>77.27</c:v>
                </c:pt>
                <c:pt idx="2838">
                  <c:v>77.05</c:v>
                </c:pt>
                <c:pt idx="2839">
                  <c:v>76.900000000000006</c:v>
                </c:pt>
                <c:pt idx="2840">
                  <c:v>76.8</c:v>
                </c:pt>
                <c:pt idx="2841">
                  <c:v>76.790000000000006</c:v>
                </c:pt>
                <c:pt idx="2842">
                  <c:v>76.739999999999995</c:v>
                </c:pt>
                <c:pt idx="2843">
                  <c:v>76.650000000000006</c:v>
                </c:pt>
                <c:pt idx="2844">
                  <c:v>76.650000000000006</c:v>
                </c:pt>
                <c:pt idx="2845">
                  <c:v>76.48</c:v>
                </c:pt>
                <c:pt idx="2846">
                  <c:v>76.41</c:v>
                </c:pt>
                <c:pt idx="2847">
                  <c:v>76.44</c:v>
                </c:pt>
                <c:pt idx="2848">
                  <c:v>76.489999999999995</c:v>
                </c:pt>
                <c:pt idx="2849">
                  <c:v>76.45</c:v>
                </c:pt>
                <c:pt idx="2850">
                  <c:v>76.349999999999994</c:v>
                </c:pt>
                <c:pt idx="2851">
                  <c:v>76.31</c:v>
                </c:pt>
                <c:pt idx="2852">
                  <c:v>76.36</c:v>
                </c:pt>
                <c:pt idx="2853">
                  <c:v>76.569999999999993</c:v>
                </c:pt>
                <c:pt idx="2854">
                  <c:v>76.94</c:v>
                </c:pt>
                <c:pt idx="2855">
                  <c:v>76.959999999999994</c:v>
                </c:pt>
                <c:pt idx="2856">
                  <c:v>76.75</c:v>
                </c:pt>
                <c:pt idx="2857">
                  <c:v>76.61</c:v>
                </c:pt>
                <c:pt idx="2858">
                  <c:v>76.67</c:v>
                </c:pt>
                <c:pt idx="2859">
                  <c:v>76.33</c:v>
                </c:pt>
                <c:pt idx="2860">
                  <c:v>75.459999999999994</c:v>
                </c:pt>
                <c:pt idx="2861">
                  <c:v>75.05</c:v>
                </c:pt>
                <c:pt idx="2862">
                  <c:v>74.790000000000006</c:v>
                </c:pt>
                <c:pt idx="2863">
                  <c:v>74.8</c:v>
                </c:pt>
                <c:pt idx="2864">
                  <c:v>75.38</c:v>
                </c:pt>
                <c:pt idx="2865">
                  <c:v>75.58</c:v>
                </c:pt>
                <c:pt idx="2866">
                  <c:v>75.59</c:v>
                </c:pt>
                <c:pt idx="2867">
                  <c:v>75.38</c:v>
                </c:pt>
                <c:pt idx="2868">
                  <c:v>75.56</c:v>
                </c:pt>
                <c:pt idx="2869">
                  <c:v>75.64</c:v>
                </c:pt>
                <c:pt idx="2870">
                  <c:v>75.95</c:v>
                </c:pt>
                <c:pt idx="2871">
                  <c:v>75.59</c:v>
                </c:pt>
                <c:pt idx="2872">
                  <c:v>75.180000000000007</c:v>
                </c:pt>
                <c:pt idx="2873">
                  <c:v>75.61</c:v>
                </c:pt>
                <c:pt idx="2874">
                  <c:v>75.63</c:v>
                </c:pt>
                <c:pt idx="2875">
                  <c:v>75.98</c:v>
                </c:pt>
                <c:pt idx="2876">
                  <c:v>76.39</c:v>
                </c:pt>
                <c:pt idx="2877">
                  <c:v>77.84</c:v>
                </c:pt>
                <c:pt idx="2878">
                  <c:v>79.28</c:v>
                </c:pt>
                <c:pt idx="2879">
                  <c:v>80.7</c:v>
                </c:pt>
                <c:pt idx="2880">
                  <c:v>81.3</c:v>
                </c:pt>
                <c:pt idx="2881">
                  <c:v>81.2</c:v>
                </c:pt>
                <c:pt idx="2882">
                  <c:v>81</c:v>
                </c:pt>
                <c:pt idx="2883">
                  <c:v>81.5</c:v>
                </c:pt>
                <c:pt idx="2884">
                  <c:v>81.5</c:v>
                </c:pt>
                <c:pt idx="2885">
                  <c:v>82.1</c:v>
                </c:pt>
                <c:pt idx="2886">
                  <c:v>82.9</c:v>
                </c:pt>
                <c:pt idx="2887">
                  <c:v>83.1</c:v>
                </c:pt>
                <c:pt idx="2888">
                  <c:v>83.3</c:v>
                </c:pt>
                <c:pt idx="2889">
                  <c:v>83.1</c:v>
                </c:pt>
                <c:pt idx="2890">
                  <c:v>82.6</c:v>
                </c:pt>
                <c:pt idx="2891">
                  <c:v>82.9</c:v>
                </c:pt>
                <c:pt idx="2892">
                  <c:v>85.3</c:v>
                </c:pt>
                <c:pt idx="2893">
                  <c:v>85.3</c:v>
                </c:pt>
                <c:pt idx="2894">
                  <c:v>85.3</c:v>
                </c:pt>
                <c:pt idx="2895">
                  <c:v>86.4</c:v>
                </c:pt>
                <c:pt idx="2896">
                  <c:v>86.4</c:v>
                </c:pt>
                <c:pt idx="2897">
                  <c:v>87.1</c:v>
                </c:pt>
                <c:pt idx="2898">
                  <c:v>86.1</c:v>
                </c:pt>
                <c:pt idx="2899">
                  <c:v>84.9</c:v>
                </c:pt>
                <c:pt idx="2900">
                  <c:v>87</c:v>
                </c:pt>
                <c:pt idx="2901">
                  <c:v>86.2</c:v>
                </c:pt>
                <c:pt idx="2902">
                  <c:v>84.2</c:v>
                </c:pt>
                <c:pt idx="2903">
                  <c:v>82.6</c:v>
                </c:pt>
                <c:pt idx="2904">
                  <c:v>82.7</c:v>
                </c:pt>
                <c:pt idx="2905">
                  <c:v>81.2</c:v>
                </c:pt>
                <c:pt idx="2906">
                  <c:v>81.2</c:v>
                </c:pt>
                <c:pt idx="2907">
                  <c:v>81</c:v>
                </c:pt>
                <c:pt idx="2908">
                  <c:v>80.5</c:v>
                </c:pt>
                <c:pt idx="2909">
                  <c:v>79.87</c:v>
                </c:pt>
                <c:pt idx="2910">
                  <c:v>78.78</c:v>
                </c:pt>
                <c:pt idx="2911">
                  <c:v>78.14</c:v>
                </c:pt>
                <c:pt idx="2912">
                  <c:v>77.78</c:v>
                </c:pt>
                <c:pt idx="2913">
                  <c:v>77.36</c:v>
                </c:pt>
                <c:pt idx="2914">
                  <c:v>76.88</c:v>
                </c:pt>
                <c:pt idx="2915">
                  <c:v>76.709999999999994</c:v>
                </c:pt>
                <c:pt idx="2916">
                  <c:v>76.62</c:v>
                </c:pt>
                <c:pt idx="2917">
                  <c:v>76.739999999999995</c:v>
                </c:pt>
                <c:pt idx="2918">
                  <c:v>76.650000000000006</c:v>
                </c:pt>
                <c:pt idx="2919">
                  <c:v>76.58</c:v>
                </c:pt>
                <c:pt idx="2920">
                  <c:v>76.37</c:v>
                </c:pt>
                <c:pt idx="2921">
                  <c:v>76.239999999999995</c:v>
                </c:pt>
                <c:pt idx="2922">
                  <c:v>76.319999999999993</c:v>
                </c:pt>
                <c:pt idx="2923">
                  <c:v>76.56</c:v>
                </c:pt>
                <c:pt idx="2924">
                  <c:v>76.61</c:v>
                </c:pt>
                <c:pt idx="2925">
                  <c:v>76.45</c:v>
                </c:pt>
                <c:pt idx="2926">
                  <c:v>76.27</c:v>
                </c:pt>
                <c:pt idx="2927">
                  <c:v>76.239999999999995</c:v>
                </c:pt>
                <c:pt idx="2928">
                  <c:v>76.22</c:v>
                </c:pt>
                <c:pt idx="2929">
                  <c:v>76.09</c:v>
                </c:pt>
                <c:pt idx="2930">
                  <c:v>75.89</c:v>
                </c:pt>
                <c:pt idx="2931">
                  <c:v>75.98</c:v>
                </c:pt>
                <c:pt idx="2932">
                  <c:v>76.209999999999994</c:v>
                </c:pt>
                <c:pt idx="2933">
                  <c:v>76.42</c:v>
                </c:pt>
                <c:pt idx="2934">
                  <c:v>76.510000000000005</c:v>
                </c:pt>
                <c:pt idx="2935">
                  <c:v>76.489999999999995</c:v>
                </c:pt>
                <c:pt idx="2936">
                  <c:v>76.33</c:v>
                </c:pt>
                <c:pt idx="2937">
                  <c:v>76.11</c:v>
                </c:pt>
                <c:pt idx="2938">
                  <c:v>75.98</c:v>
                </c:pt>
                <c:pt idx="2939">
                  <c:v>75.95</c:v>
                </c:pt>
                <c:pt idx="2940">
                  <c:v>76.069999999999993</c:v>
                </c:pt>
                <c:pt idx="2941">
                  <c:v>76.3</c:v>
                </c:pt>
                <c:pt idx="2942">
                  <c:v>76.510000000000005</c:v>
                </c:pt>
                <c:pt idx="2943">
                  <c:v>76.52</c:v>
                </c:pt>
                <c:pt idx="2944">
                  <c:v>76.53</c:v>
                </c:pt>
                <c:pt idx="2945">
                  <c:v>76.56</c:v>
                </c:pt>
                <c:pt idx="2946">
                  <c:v>76.489999999999995</c:v>
                </c:pt>
                <c:pt idx="2947">
                  <c:v>76.39</c:v>
                </c:pt>
                <c:pt idx="2948">
                  <c:v>76.31</c:v>
                </c:pt>
                <c:pt idx="2949">
                  <c:v>76.08</c:v>
                </c:pt>
                <c:pt idx="2950">
                  <c:v>75.95</c:v>
                </c:pt>
                <c:pt idx="2951">
                  <c:v>75.88</c:v>
                </c:pt>
                <c:pt idx="2952">
                  <c:v>75.81</c:v>
                </c:pt>
                <c:pt idx="2953">
                  <c:v>75.739999999999995</c:v>
                </c:pt>
                <c:pt idx="2954">
                  <c:v>75.55</c:v>
                </c:pt>
                <c:pt idx="2955">
                  <c:v>75.400000000000006</c:v>
                </c:pt>
                <c:pt idx="2956">
                  <c:v>75.27</c:v>
                </c:pt>
                <c:pt idx="2957">
                  <c:v>75.150000000000006</c:v>
                </c:pt>
                <c:pt idx="2958">
                  <c:v>75.12</c:v>
                </c:pt>
                <c:pt idx="2959">
                  <c:v>75.14</c:v>
                </c:pt>
                <c:pt idx="2960">
                  <c:v>75.150000000000006</c:v>
                </c:pt>
                <c:pt idx="2961">
                  <c:v>75.150000000000006</c:v>
                </c:pt>
                <c:pt idx="2962">
                  <c:v>75.319999999999993</c:v>
                </c:pt>
                <c:pt idx="2963">
                  <c:v>75.510000000000005</c:v>
                </c:pt>
                <c:pt idx="2964">
                  <c:v>75.66</c:v>
                </c:pt>
                <c:pt idx="2965">
                  <c:v>75.819999999999993</c:v>
                </c:pt>
                <c:pt idx="2966">
                  <c:v>76.150000000000006</c:v>
                </c:pt>
                <c:pt idx="2967">
                  <c:v>76.61</c:v>
                </c:pt>
                <c:pt idx="2968">
                  <c:v>77.349999999999994</c:v>
                </c:pt>
                <c:pt idx="2969">
                  <c:v>77.73</c:v>
                </c:pt>
                <c:pt idx="2970">
                  <c:v>78.099999999999994</c:v>
                </c:pt>
                <c:pt idx="2971">
                  <c:v>79.8</c:v>
                </c:pt>
                <c:pt idx="2972">
                  <c:v>81.599999999999994</c:v>
                </c:pt>
                <c:pt idx="2973">
                  <c:v>85</c:v>
                </c:pt>
                <c:pt idx="2974">
                  <c:v>84.4</c:v>
                </c:pt>
                <c:pt idx="2975">
                  <c:v>85.5</c:v>
                </c:pt>
                <c:pt idx="2976">
                  <c:v>85.8</c:v>
                </c:pt>
                <c:pt idx="2977">
                  <c:v>86.9</c:v>
                </c:pt>
                <c:pt idx="2978">
                  <c:v>86.6</c:v>
                </c:pt>
                <c:pt idx="2979">
                  <c:v>87.3</c:v>
                </c:pt>
                <c:pt idx="2980">
                  <c:v>88.1</c:v>
                </c:pt>
                <c:pt idx="2981">
                  <c:v>88.6</c:v>
                </c:pt>
                <c:pt idx="2982">
                  <c:v>87.4</c:v>
                </c:pt>
                <c:pt idx="2983">
                  <c:v>87.3</c:v>
                </c:pt>
                <c:pt idx="2984">
                  <c:v>87.6</c:v>
                </c:pt>
                <c:pt idx="2985">
                  <c:v>87.5</c:v>
                </c:pt>
                <c:pt idx="2986">
                  <c:v>88.8</c:v>
                </c:pt>
                <c:pt idx="2987">
                  <c:v>88.9</c:v>
                </c:pt>
                <c:pt idx="2988">
                  <c:v>89.5</c:v>
                </c:pt>
                <c:pt idx="2989">
                  <c:v>89.5</c:v>
                </c:pt>
                <c:pt idx="2990">
                  <c:v>89.3</c:v>
                </c:pt>
                <c:pt idx="2991">
                  <c:v>89</c:v>
                </c:pt>
                <c:pt idx="2992">
                  <c:v>89.2</c:v>
                </c:pt>
                <c:pt idx="2993">
                  <c:v>88.2</c:v>
                </c:pt>
                <c:pt idx="2994">
                  <c:v>87.1</c:v>
                </c:pt>
                <c:pt idx="2995">
                  <c:v>87.2</c:v>
                </c:pt>
                <c:pt idx="2996">
                  <c:v>86.4</c:v>
                </c:pt>
                <c:pt idx="2997">
                  <c:v>84.7</c:v>
                </c:pt>
                <c:pt idx="2998">
                  <c:v>83.6</c:v>
                </c:pt>
                <c:pt idx="2999">
                  <c:v>84.3</c:v>
                </c:pt>
                <c:pt idx="3000">
                  <c:v>82.9</c:v>
                </c:pt>
                <c:pt idx="3001">
                  <c:v>81.900000000000006</c:v>
                </c:pt>
                <c:pt idx="3002">
                  <c:v>81.8</c:v>
                </c:pt>
                <c:pt idx="3003">
                  <c:v>81.8</c:v>
                </c:pt>
                <c:pt idx="3004">
                  <c:v>81.599999999999994</c:v>
                </c:pt>
                <c:pt idx="3005">
                  <c:v>80.5</c:v>
                </c:pt>
                <c:pt idx="3006">
                  <c:v>79.92</c:v>
                </c:pt>
                <c:pt idx="3007">
                  <c:v>79.38</c:v>
                </c:pt>
                <c:pt idx="3008">
                  <c:v>79.17</c:v>
                </c:pt>
                <c:pt idx="3009">
                  <c:v>78.91</c:v>
                </c:pt>
                <c:pt idx="3010">
                  <c:v>78.989999999999995</c:v>
                </c:pt>
                <c:pt idx="3011">
                  <c:v>78.53</c:v>
                </c:pt>
                <c:pt idx="3012">
                  <c:v>78.290000000000006</c:v>
                </c:pt>
                <c:pt idx="3013">
                  <c:v>77.98</c:v>
                </c:pt>
                <c:pt idx="3014">
                  <c:v>77.709999999999994</c:v>
                </c:pt>
                <c:pt idx="3015">
                  <c:v>77.81</c:v>
                </c:pt>
                <c:pt idx="3016">
                  <c:v>78.11</c:v>
                </c:pt>
                <c:pt idx="3017">
                  <c:v>78.47</c:v>
                </c:pt>
                <c:pt idx="3018">
                  <c:v>78.39</c:v>
                </c:pt>
                <c:pt idx="3019">
                  <c:v>77.94</c:v>
                </c:pt>
                <c:pt idx="3020">
                  <c:v>77.56</c:v>
                </c:pt>
                <c:pt idx="3021">
                  <c:v>76.959999999999994</c:v>
                </c:pt>
                <c:pt idx="3022">
                  <c:v>76.22</c:v>
                </c:pt>
                <c:pt idx="3023">
                  <c:v>75.709999999999994</c:v>
                </c:pt>
                <c:pt idx="3024">
                  <c:v>76.099999999999994</c:v>
                </c:pt>
                <c:pt idx="3025">
                  <c:v>76.61</c:v>
                </c:pt>
                <c:pt idx="3026">
                  <c:v>76.260000000000005</c:v>
                </c:pt>
                <c:pt idx="3027">
                  <c:v>76.11</c:v>
                </c:pt>
                <c:pt idx="3028">
                  <c:v>75.989999999999995</c:v>
                </c:pt>
                <c:pt idx="3029">
                  <c:v>76.23</c:v>
                </c:pt>
                <c:pt idx="3030">
                  <c:v>76.42</c:v>
                </c:pt>
                <c:pt idx="3031">
                  <c:v>76.59</c:v>
                </c:pt>
                <c:pt idx="3032">
                  <c:v>76.95</c:v>
                </c:pt>
                <c:pt idx="3033">
                  <c:v>76.84</c:v>
                </c:pt>
                <c:pt idx="3034">
                  <c:v>76.72</c:v>
                </c:pt>
                <c:pt idx="3035">
                  <c:v>76.48</c:v>
                </c:pt>
                <c:pt idx="3036">
                  <c:v>76.34</c:v>
                </c:pt>
                <c:pt idx="3037">
                  <c:v>76.14</c:v>
                </c:pt>
                <c:pt idx="3038">
                  <c:v>75.989999999999995</c:v>
                </c:pt>
                <c:pt idx="3039">
                  <c:v>75.849999999999994</c:v>
                </c:pt>
                <c:pt idx="3040">
                  <c:v>75.77</c:v>
                </c:pt>
                <c:pt idx="3041">
                  <c:v>75.83</c:v>
                </c:pt>
                <c:pt idx="3042">
                  <c:v>75.87</c:v>
                </c:pt>
                <c:pt idx="3043">
                  <c:v>76.040000000000006</c:v>
                </c:pt>
                <c:pt idx="3044">
                  <c:v>76.19</c:v>
                </c:pt>
                <c:pt idx="3045">
                  <c:v>76.22</c:v>
                </c:pt>
                <c:pt idx="3046">
                  <c:v>76.25</c:v>
                </c:pt>
                <c:pt idx="3047">
                  <c:v>76.25</c:v>
                </c:pt>
                <c:pt idx="3048">
                  <c:v>76.5</c:v>
                </c:pt>
                <c:pt idx="3049">
                  <c:v>76.56</c:v>
                </c:pt>
                <c:pt idx="3050">
                  <c:v>76.489999999999995</c:v>
                </c:pt>
                <c:pt idx="3051">
                  <c:v>76.37</c:v>
                </c:pt>
                <c:pt idx="3052">
                  <c:v>76.239999999999995</c:v>
                </c:pt>
                <c:pt idx="3053">
                  <c:v>76.22</c:v>
                </c:pt>
                <c:pt idx="3054">
                  <c:v>76.2</c:v>
                </c:pt>
                <c:pt idx="3055">
                  <c:v>76.260000000000005</c:v>
                </c:pt>
                <c:pt idx="3056">
                  <c:v>76.31</c:v>
                </c:pt>
                <c:pt idx="3057">
                  <c:v>76.36</c:v>
                </c:pt>
                <c:pt idx="3058">
                  <c:v>76.55</c:v>
                </c:pt>
                <c:pt idx="3059">
                  <c:v>77.09</c:v>
                </c:pt>
                <c:pt idx="3060">
                  <c:v>77.78</c:v>
                </c:pt>
                <c:pt idx="3061">
                  <c:v>78.14</c:v>
                </c:pt>
                <c:pt idx="3062">
                  <c:v>78.67</c:v>
                </c:pt>
                <c:pt idx="3063">
                  <c:v>79.78</c:v>
                </c:pt>
                <c:pt idx="3064">
                  <c:v>82.2</c:v>
                </c:pt>
                <c:pt idx="3065">
                  <c:v>83.7</c:v>
                </c:pt>
                <c:pt idx="3066">
                  <c:v>84.4</c:v>
                </c:pt>
                <c:pt idx="3067">
                  <c:v>84.4</c:v>
                </c:pt>
                <c:pt idx="3068">
                  <c:v>84.2</c:v>
                </c:pt>
                <c:pt idx="3069">
                  <c:v>85.5</c:v>
                </c:pt>
                <c:pt idx="3070">
                  <c:v>86.4</c:v>
                </c:pt>
                <c:pt idx="3071">
                  <c:v>87</c:v>
                </c:pt>
                <c:pt idx="3072">
                  <c:v>87.7</c:v>
                </c:pt>
                <c:pt idx="3073">
                  <c:v>87.2</c:v>
                </c:pt>
                <c:pt idx="3074">
                  <c:v>87.8</c:v>
                </c:pt>
                <c:pt idx="3075">
                  <c:v>88.3</c:v>
                </c:pt>
                <c:pt idx="3076">
                  <c:v>88.2</c:v>
                </c:pt>
                <c:pt idx="3077">
                  <c:v>87</c:v>
                </c:pt>
                <c:pt idx="3078">
                  <c:v>89.2</c:v>
                </c:pt>
                <c:pt idx="3079">
                  <c:v>89.3</c:v>
                </c:pt>
                <c:pt idx="3080">
                  <c:v>83.8</c:v>
                </c:pt>
                <c:pt idx="3081">
                  <c:v>78.27</c:v>
                </c:pt>
                <c:pt idx="3082">
                  <c:v>76.959999999999994</c:v>
                </c:pt>
                <c:pt idx="3083">
                  <c:v>76.33</c:v>
                </c:pt>
                <c:pt idx="3084">
                  <c:v>77.33</c:v>
                </c:pt>
                <c:pt idx="3085">
                  <c:v>78.319999999999993</c:v>
                </c:pt>
                <c:pt idx="3086">
                  <c:v>79.12</c:v>
                </c:pt>
                <c:pt idx="3087">
                  <c:v>80.099999999999994</c:v>
                </c:pt>
                <c:pt idx="3088">
                  <c:v>83.1</c:v>
                </c:pt>
                <c:pt idx="3089">
                  <c:v>84.9</c:v>
                </c:pt>
                <c:pt idx="3090">
                  <c:v>86</c:v>
                </c:pt>
                <c:pt idx="3091">
                  <c:v>84.8</c:v>
                </c:pt>
                <c:pt idx="3092">
                  <c:v>84.3</c:v>
                </c:pt>
                <c:pt idx="3093">
                  <c:v>81.099999999999994</c:v>
                </c:pt>
                <c:pt idx="3094">
                  <c:v>77.209999999999994</c:v>
                </c:pt>
                <c:pt idx="3095">
                  <c:v>76.42</c:v>
                </c:pt>
                <c:pt idx="3096">
                  <c:v>76.260000000000005</c:v>
                </c:pt>
                <c:pt idx="3097">
                  <c:v>76.73</c:v>
                </c:pt>
                <c:pt idx="3098">
                  <c:v>76.88</c:v>
                </c:pt>
                <c:pt idx="3099">
                  <c:v>76.45</c:v>
                </c:pt>
                <c:pt idx="3100">
                  <c:v>76.430000000000007</c:v>
                </c:pt>
                <c:pt idx="3101">
                  <c:v>76.03</c:v>
                </c:pt>
                <c:pt idx="3102">
                  <c:v>75.8</c:v>
                </c:pt>
                <c:pt idx="3103">
                  <c:v>75.28</c:v>
                </c:pt>
                <c:pt idx="3104">
                  <c:v>74.989999999999995</c:v>
                </c:pt>
                <c:pt idx="3105">
                  <c:v>75.150000000000006</c:v>
                </c:pt>
                <c:pt idx="3106">
                  <c:v>75.36</c:v>
                </c:pt>
                <c:pt idx="3107">
                  <c:v>75.77</c:v>
                </c:pt>
                <c:pt idx="3108">
                  <c:v>76.05</c:v>
                </c:pt>
                <c:pt idx="3109">
                  <c:v>76.239999999999995</c:v>
                </c:pt>
                <c:pt idx="3110">
                  <c:v>76.36</c:v>
                </c:pt>
                <c:pt idx="3111">
                  <c:v>76.28</c:v>
                </c:pt>
                <c:pt idx="3112">
                  <c:v>76.27</c:v>
                </c:pt>
                <c:pt idx="3113">
                  <c:v>76.33</c:v>
                </c:pt>
                <c:pt idx="3114">
                  <c:v>76.17</c:v>
                </c:pt>
                <c:pt idx="3115">
                  <c:v>76.3</c:v>
                </c:pt>
                <c:pt idx="3116">
                  <c:v>77.37</c:v>
                </c:pt>
                <c:pt idx="3117">
                  <c:v>78.959999999999994</c:v>
                </c:pt>
                <c:pt idx="3118">
                  <c:v>78.92</c:v>
                </c:pt>
                <c:pt idx="3119">
                  <c:v>79.48</c:v>
                </c:pt>
                <c:pt idx="3120">
                  <c:v>79.08</c:v>
                </c:pt>
                <c:pt idx="3121">
                  <c:v>79.97</c:v>
                </c:pt>
                <c:pt idx="3122">
                  <c:v>80.3</c:v>
                </c:pt>
                <c:pt idx="3123">
                  <c:v>80.2</c:v>
                </c:pt>
                <c:pt idx="3124">
                  <c:v>79.42</c:v>
                </c:pt>
                <c:pt idx="3125">
                  <c:v>78.819999999999993</c:v>
                </c:pt>
                <c:pt idx="3126">
                  <c:v>79.22</c:v>
                </c:pt>
                <c:pt idx="3127">
                  <c:v>78.69</c:v>
                </c:pt>
                <c:pt idx="3128">
                  <c:v>78.36</c:v>
                </c:pt>
                <c:pt idx="3129">
                  <c:v>78.69</c:v>
                </c:pt>
                <c:pt idx="3130">
                  <c:v>78.849999999999994</c:v>
                </c:pt>
                <c:pt idx="3131">
                  <c:v>78.510000000000005</c:v>
                </c:pt>
                <c:pt idx="3132">
                  <c:v>77.47</c:v>
                </c:pt>
                <c:pt idx="3133">
                  <c:v>76.819999999999993</c:v>
                </c:pt>
                <c:pt idx="3134">
                  <c:v>75.94</c:v>
                </c:pt>
                <c:pt idx="3135">
                  <c:v>75.87</c:v>
                </c:pt>
                <c:pt idx="3136">
                  <c:v>75.89</c:v>
                </c:pt>
                <c:pt idx="3137">
                  <c:v>76.099999999999994</c:v>
                </c:pt>
                <c:pt idx="3138">
                  <c:v>76.510000000000005</c:v>
                </c:pt>
                <c:pt idx="3139">
                  <c:v>76.38</c:v>
                </c:pt>
                <c:pt idx="3140">
                  <c:v>77.489999999999995</c:v>
                </c:pt>
                <c:pt idx="3141">
                  <c:v>77.66</c:v>
                </c:pt>
                <c:pt idx="3142">
                  <c:v>77.66</c:v>
                </c:pt>
                <c:pt idx="3143">
                  <c:v>78.040000000000006</c:v>
                </c:pt>
                <c:pt idx="3144">
                  <c:v>77.819999999999993</c:v>
                </c:pt>
                <c:pt idx="3145">
                  <c:v>77.47</c:v>
                </c:pt>
                <c:pt idx="3146">
                  <c:v>77.02</c:v>
                </c:pt>
                <c:pt idx="3147">
                  <c:v>78.3</c:v>
                </c:pt>
                <c:pt idx="3148">
                  <c:v>78.680000000000007</c:v>
                </c:pt>
                <c:pt idx="3149">
                  <c:v>78.209999999999994</c:v>
                </c:pt>
                <c:pt idx="3150">
                  <c:v>78.19</c:v>
                </c:pt>
                <c:pt idx="3151">
                  <c:v>77.41</c:v>
                </c:pt>
                <c:pt idx="3152">
                  <c:v>77.05</c:v>
                </c:pt>
                <c:pt idx="3153">
                  <c:v>77.2</c:v>
                </c:pt>
                <c:pt idx="3154">
                  <c:v>77.77</c:v>
                </c:pt>
                <c:pt idx="3155">
                  <c:v>78.540000000000006</c:v>
                </c:pt>
                <c:pt idx="3156">
                  <c:v>79.489999999999995</c:v>
                </c:pt>
                <c:pt idx="3157">
                  <c:v>80.2</c:v>
                </c:pt>
                <c:pt idx="3158">
                  <c:v>80.5</c:v>
                </c:pt>
                <c:pt idx="3159">
                  <c:v>80.8</c:v>
                </c:pt>
                <c:pt idx="3160">
                  <c:v>82.4</c:v>
                </c:pt>
                <c:pt idx="3161">
                  <c:v>83.2</c:v>
                </c:pt>
                <c:pt idx="3162">
                  <c:v>83.1</c:v>
                </c:pt>
                <c:pt idx="3163">
                  <c:v>82.7</c:v>
                </c:pt>
                <c:pt idx="3164">
                  <c:v>84.1</c:v>
                </c:pt>
                <c:pt idx="3165">
                  <c:v>84.4</c:v>
                </c:pt>
                <c:pt idx="3166">
                  <c:v>84</c:v>
                </c:pt>
                <c:pt idx="3167">
                  <c:v>83.7</c:v>
                </c:pt>
                <c:pt idx="3168">
                  <c:v>84.8</c:v>
                </c:pt>
                <c:pt idx="3169">
                  <c:v>85.1</c:v>
                </c:pt>
                <c:pt idx="3170">
                  <c:v>84.5</c:v>
                </c:pt>
                <c:pt idx="3171">
                  <c:v>83.4</c:v>
                </c:pt>
                <c:pt idx="3172">
                  <c:v>84</c:v>
                </c:pt>
                <c:pt idx="3173">
                  <c:v>84.5</c:v>
                </c:pt>
                <c:pt idx="3174">
                  <c:v>84.7</c:v>
                </c:pt>
                <c:pt idx="3175">
                  <c:v>85.1</c:v>
                </c:pt>
                <c:pt idx="3176">
                  <c:v>86</c:v>
                </c:pt>
                <c:pt idx="3177">
                  <c:v>84.3</c:v>
                </c:pt>
                <c:pt idx="3178">
                  <c:v>84.6</c:v>
                </c:pt>
                <c:pt idx="3179">
                  <c:v>83.8</c:v>
                </c:pt>
                <c:pt idx="3180">
                  <c:v>82.9</c:v>
                </c:pt>
                <c:pt idx="3181">
                  <c:v>82.4</c:v>
                </c:pt>
                <c:pt idx="3182">
                  <c:v>80.900000000000006</c:v>
                </c:pt>
                <c:pt idx="3183">
                  <c:v>78.2</c:v>
                </c:pt>
                <c:pt idx="3184">
                  <c:v>77.09</c:v>
                </c:pt>
                <c:pt idx="3185">
                  <c:v>78.28</c:v>
                </c:pt>
                <c:pt idx="3186">
                  <c:v>79.44</c:v>
                </c:pt>
                <c:pt idx="3187">
                  <c:v>80.8</c:v>
                </c:pt>
                <c:pt idx="3188">
                  <c:v>82.7</c:v>
                </c:pt>
                <c:pt idx="3189">
                  <c:v>82.5</c:v>
                </c:pt>
                <c:pt idx="3190">
                  <c:v>82.1</c:v>
                </c:pt>
                <c:pt idx="3191">
                  <c:v>82.3</c:v>
                </c:pt>
                <c:pt idx="3192">
                  <c:v>81.599999999999994</c:v>
                </c:pt>
                <c:pt idx="3193">
                  <c:v>81.400000000000006</c:v>
                </c:pt>
                <c:pt idx="3194">
                  <c:v>81.5</c:v>
                </c:pt>
                <c:pt idx="3195">
                  <c:v>80.900000000000006</c:v>
                </c:pt>
                <c:pt idx="3196">
                  <c:v>79.48</c:v>
                </c:pt>
                <c:pt idx="3197">
                  <c:v>78.3</c:v>
                </c:pt>
                <c:pt idx="3198">
                  <c:v>77.349999999999994</c:v>
                </c:pt>
                <c:pt idx="3199">
                  <c:v>77.05</c:v>
                </c:pt>
                <c:pt idx="3200">
                  <c:v>76.72</c:v>
                </c:pt>
                <c:pt idx="3201">
                  <c:v>76.62</c:v>
                </c:pt>
                <c:pt idx="3202">
                  <c:v>76.59</c:v>
                </c:pt>
                <c:pt idx="3203">
                  <c:v>76.73</c:v>
                </c:pt>
                <c:pt idx="3204">
                  <c:v>76.91</c:v>
                </c:pt>
                <c:pt idx="3205">
                  <c:v>77.099999999999994</c:v>
                </c:pt>
                <c:pt idx="3206">
                  <c:v>77.349999999999994</c:v>
                </c:pt>
                <c:pt idx="3207">
                  <c:v>77.44</c:v>
                </c:pt>
                <c:pt idx="3208">
                  <c:v>77.790000000000006</c:v>
                </c:pt>
                <c:pt idx="3209">
                  <c:v>77.680000000000007</c:v>
                </c:pt>
                <c:pt idx="3210">
                  <c:v>77.55</c:v>
                </c:pt>
                <c:pt idx="3211">
                  <c:v>77.63</c:v>
                </c:pt>
                <c:pt idx="3212">
                  <c:v>77.52</c:v>
                </c:pt>
                <c:pt idx="3213">
                  <c:v>77.010000000000005</c:v>
                </c:pt>
                <c:pt idx="3214">
                  <c:v>76.52</c:v>
                </c:pt>
                <c:pt idx="3215">
                  <c:v>76.319999999999993</c:v>
                </c:pt>
                <c:pt idx="3216">
                  <c:v>75.989999999999995</c:v>
                </c:pt>
                <c:pt idx="3217">
                  <c:v>75.81</c:v>
                </c:pt>
                <c:pt idx="3218">
                  <c:v>76.069999999999993</c:v>
                </c:pt>
                <c:pt idx="3219">
                  <c:v>77.12</c:v>
                </c:pt>
                <c:pt idx="3220">
                  <c:v>77.52</c:v>
                </c:pt>
                <c:pt idx="3221">
                  <c:v>77.510000000000005</c:v>
                </c:pt>
                <c:pt idx="3222">
                  <c:v>77.53</c:v>
                </c:pt>
                <c:pt idx="3223">
                  <c:v>77.400000000000006</c:v>
                </c:pt>
                <c:pt idx="3224">
                  <c:v>77.13</c:v>
                </c:pt>
                <c:pt idx="3225">
                  <c:v>77.040000000000006</c:v>
                </c:pt>
                <c:pt idx="3226">
                  <c:v>77.3</c:v>
                </c:pt>
                <c:pt idx="3227">
                  <c:v>77.73</c:v>
                </c:pt>
                <c:pt idx="3228">
                  <c:v>78.83</c:v>
                </c:pt>
                <c:pt idx="3229">
                  <c:v>78.39</c:v>
                </c:pt>
                <c:pt idx="3230">
                  <c:v>77.900000000000006</c:v>
                </c:pt>
                <c:pt idx="3231">
                  <c:v>78.55</c:v>
                </c:pt>
                <c:pt idx="3232">
                  <c:v>78.22</c:v>
                </c:pt>
                <c:pt idx="3233">
                  <c:v>77.08</c:v>
                </c:pt>
                <c:pt idx="3234">
                  <c:v>75.27</c:v>
                </c:pt>
                <c:pt idx="3235">
                  <c:v>74.91</c:v>
                </c:pt>
                <c:pt idx="3236">
                  <c:v>75.02</c:v>
                </c:pt>
                <c:pt idx="3237">
                  <c:v>75.22</c:v>
                </c:pt>
                <c:pt idx="3238">
                  <c:v>74.95</c:v>
                </c:pt>
                <c:pt idx="3239">
                  <c:v>74.88</c:v>
                </c:pt>
                <c:pt idx="3240">
                  <c:v>74.62</c:v>
                </c:pt>
                <c:pt idx="3241">
                  <c:v>74.540000000000006</c:v>
                </c:pt>
                <c:pt idx="3242">
                  <c:v>74.930000000000007</c:v>
                </c:pt>
                <c:pt idx="3243">
                  <c:v>74.98</c:v>
                </c:pt>
                <c:pt idx="3244">
                  <c:v>75.02</c:v>
                </c:pt>
                <c:pt idx="3245">
                  <c:v>75.209999999999994</c:v>
                </c:pt>
                <c:pt idx="3246">
                  <c:v>75.31</c:v>
                </c:pt>
                <c:pt idx="3247">
                  <c:v>75.5</c:v>
                </c:pt>
                <c:pt idx="3248">
                  <c:v>75.61</c:v>
                </c:pt>
                <c:pt idx="3249">
                  <c:v>75.62</c:v>
                </c:pt>
                <c:pt idx="3250">
                  <c:v>75.510000000000005</c:v>
                </c:pt>
                <c:pt idx="3251">
                  <c:v>75.569999999999993</c:v>
                </c:pt>
                <c:pt idx="3252">
                  <c:v>75.56</c:v>
                </c:pt>
                <c:pt idx="3253">
                  <c:v>75.92</c:v>
                </c:pt>
                <c:pt idx="3254">
                  <c:v>76.36</c:v>
                </c:pt>
                <c:pt idx="3255">
                  <c:v>76.88</c:v>
                </c:pt>
                <c:pt idx="3256">
                  <c:v>77.7</c:v>
                </c:pt>
                <c:pt idx="3257">
                  <c:v>78.55</c:v>
                </c:pt>
                <c:pt idx="3258">
                  <c:v>79.400000000000006</c:v>
                </c:pt>
                <c:pt idx="3259">
                  <c:v>80.400000000000006</c:v>
                </c:pt>
                <c:pt idx="3260">
                  <c:v>80.2</c:v>
                </c:pt>
                <c:pt idx="3261">
                  <c:v>80.8</c:v>
                </c:pt>
                <c:pt idx="3262">
                  <c:v>81.3</c:v>
                </c:pt>
                <c:pt idx="3263">
                  <c:v>81.5</c:v>
                </c:pt>
                <c:pt idx="3264">
                  <c:v>82.6</c:v>
                </c:pt>
                <c:pt idx="3265">
                  <c:v>83.4</c:v>
                </c:pt>
                <c:pt idx="3266">
                  <c:v>82.5</c:v>
                </c:pt>
                <c:pt idx="3267">
                  <c:v>82.6</c:v>
                </c:pt>
                <c:pt idx="3268">
                  <c:v>83.1</c:v>
                </c:pt>
                <c:pt idx="3269">
                  <c:v>83.5</c:v>
                </c:pt>
                <c:pt idx="3270">
                  <c:v>83.8</c:v>
                </c:pt>
                <c:pt idx="3271">
                  <c:v>84</c:v>
                </c:pt>
                <c:pt idx="3272">
                  <c:v>83.4</c:v>
                </c:pt>
                <c:pt idx="3273">
                  <c:v>83.3</c:v>
                </c:pt>
                <c:pt idx="3274">
                  <c:v>83.5</c:v>
                </c:pt>
                <c:pt idx="3275">
                  <c:v>81.7</c:v>
                </c:pt>
                <c:pt idx="3276">
                  <c:v>80.8</c:v>
                </c:pt>
                <c:pt idx="3277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F-4FD3-ADB7-FE103687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6176"/>
        <c:axId val="20253065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table'!$A$4:$A$4140</c:f>
              <c:multiLvlStrCache>
                <c:ptCount val="327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  <c:pt idx="2978">
                    <c:v>11 AM</c:v>
                  </c:pt>
                  <c:pt idx="2982">
                    <c:v>12 PM</c:v>
                  </c:pt>
                  <c:pt idx="2986">
                    <c:v>1 PM</c:v>
                  </c:pt>
                  <c:pt idx="2990">
                    <c:v>2 PM</c:v>
                  </c:pt>
                  <c:pt idx="2994">
                    <c:v>3 PM</c:v>
                  </c:pt>
                  <c:pt idx="2998">
                    <c:v>4 PM</c:v>
                  </c:pt>
                  <c:pt idx="3002">
                    <c:v>5 PM</c:v>
                  </c:pt>
                  <c:pt idx="3006">
                    <c:v>6 PM</c:v>
                  </c:pt>
                  <c:pt idx="3010">
                    <c:v>7 PM</c:v>
                  </c:pt>
                  <c:pt idx="3014">
                    <c:v>8 PM</c:v>
                  </c:pt>
                  <c:pt idx="3018">
                    <c:v>9 PM</c:v>
                  </c:pt>
                  <c:pt idx="3022">
                    <c:v>10 PM</c:v>
                  </c:pt>
                  <c:pt idx="3026">
                    <c:v>11 PM</c:v>
                  </c:pt>
                  <c:pt idx="3030">
                    <c:v>12 AM</c:v>
                  </c:pt>
                  <c:pt idx="3034">
                    <c:v>1 AM</c:v>
                  </c:pt>
                  <c:pt idx="3038">
                    <c:v>2 AM</c:v>
                  </c:pt>
                  <c:pt idx="3042">
                    <c:v>3 AM</c:v>
                  </c:pt>
                  <c:pt idx="3046">
                    <c:v>4 AM</c:v>
                  </c:pt>
                  <c:pt idx="3050">
                    <c:v>5 AM</c:v>
                  </c:pt>
                  <c:pt idx="3054">
                    <c:v>6 AM</c:v>
                  </c:pt>
                  <c:pt idx="3058">
                    <c:v>7 AM</c:v>
                  </c:pt>
                  <c:pt idx="3062">
                    <c:v>8 AM</c:v>
                  </c:pt>
                  <c:pt idx="3066">
                    <c:v>9 AM</c:v>
                  </c:pt>
                  <c:pt idx="3070">
                    <c:v>10 AM</c:v>
                  </c:pt>
                  <c:pt idx="3074">
                    <c:v>11 AM</c:v>
                  </c:pt>
                  <c:pt idx="3078">
                    <c:v>12 PM</c:v>
                  </c:pt>
                  <c:pt idx="3082">
                    <c:v>1 PM</c:v>
                  </c:pt>
                  <c:pt idx="3086">
                    <c:v>2 PM</c:v>
                  </c:pt>
                  <c:pt idx="3090">
                    <c:v>3 PM</c:v>
                  </c:pt>
                  <c:pt idx="3094">
                    <c:v>4 PM</c:v>
                  </c:pt>
                  <c:pt idx="3098">
                    <c:v>5 PM</c:v>
                  </c:pt>
                  <c:pt idx="3102">
                    <c:v>6 PM</c:v>
                  </c:pt>
                  <c:pt idx="3106">
                    <c:v>7 PM</c:v>
                  </c:pt>
                  <c:pt idx="3110">
                    <c:v>8 PM</c:v>
                  </c:pt>
                  <c:pt idx="3114">
                    <c:v>9 PM</c:v>
                  </c:pt>
                  <c:pt idx="3118">
                    <c:v>10 PM</c:v>
                  </c:pt>
                  <c:pt idx="3122">
                    <c:v>11 PM</c:v>
                  </c:pt>
                  <c:pt idx="3126">
                    <c:v>12 AM</c:v>
                  </c:pt>
                  <c:pt idx="3130">
                    <c:v>1 AM</c:v>
                  </c:pt>
                  <c:pt idx="3134">
                    <c:v>2 AM</c:v>
                  </c:pt>
                  <c:pt idx="3138">
                    <c:v>3 AM</c:v>
                  </c:pt>
                  <c:pt idx="3142">
                    <c:v>4 AM</c:v>
                  </c:pt>
                  <c:pt idx="3146">
                    <c:v>5 AM</c:v>
                  </c:pt>
                  <c:pt idx="3150">
                    <c:v>6 AM</c:v>
                  </c:pt>
                  <c:pt idx="3154">
                    <c:v>7 AM</c:v>
                  </c:pt>
                  <c:pt idx="3158">
                    <c:v>8 AM</c:v>
                  </c:pt>
                  <c:pt idx="3162">
                    <c:v>9 AM</c:v>
                  </c:pt>
                  <c:pt idx="3166">
                    <c:v>10 AM</c:v>
                  </c:pt>
                  <c:pt idx="3170">
                    <c:v>11 AM</c:v>
                  </c:pt>
                  <c:pt idx="3174">
                    <c:v>12 PM</c:v>
                  </c:pt>
                  <c:pt idx="3178">
                    <c:v>1 PM</c:v>
                  </c:pt>
                  <c:pt idx="3182">
                    <c:v>2 PM</c:v>
                  </c:pt>
                  <c:pt idx="3186">
                    <c:v>3 PM</c:v>
                  </c:pt>
                  <c:pt idx="3190">
                    <c:v>4 PM</c:v>
                  </c:pt>
                  <c:pt idx="3194">
                    <c:v>5 PM</c:v>
                  </c:pt>
                  <c:pt idx="3198">
                    <c:v>6 PM</c:v>
                  </c:pt>
                  <c:pt idx="3202">
                    <c:v>7 PM</c:v>
                  </c:pt>
                  <c:pt idx="3206">
                    <c:v>8 PM</c:v>
                  </c:pt>
                  <c:pt idx="3210">
                    <c:v>9 PM</c:v>
                  </c:pt>
                  <c:pt idx="3214">
                    <c:v>10 PM</c:v>
                  </c:pt>
                  <c:pt idx="3218">
                    <c:v>11 PM</c:v>
                  </c:pt>
                  <c:pt idx="3222">
                    <c:v>12 AM</c:v>
                  </c:pt>
                  <c:pt idx="3226">
                    <c:v>1 AM</c:v>
                  </c:pt>
                  <c:pt idx="3230">
                    <c:v>2 AM</c:v>
                  </c:pt>
                  <c:pt idx="3234">
                    <c:v>3 AM</c:v>
                  </c:pt>
                  <c:pt idx="3238">
                    <c:v>4 AM</c:v>
                  </c:pt>
                  <c:pt idx="3242">
                    <c:v>5 AM</c:v>
                  </c:pt>
                  <c:pt idx="3246">
                    <c:v>6 AM</c:v>
                  </c:pt>
                  <c:pt idx="3250">
                    <c:v>7 AM</c:v>
                  </c:pt>
                  <c:pt idx="3254">
                    <c:v>8 AM</c:v>
                  </c:pt>
                  <c:pt idx="3258">
                    <c:v>9 AM</c:v>
                  </c:pt>
                  <c:pt idx="3262">
                    <c:v>10 AM</c:v>
                  </c:pt>
                  <c:pt idx="3266">
                    <c:v>11 AM</c:v>
                  </c:pt>
                  <c:pt idx="3270">
                    <c:v>12 PM</c:v>
                  </c:pt>
                  <c:pt idx="3274">
                    <c:v>1 PM</c:v>
                  </c:pt>
                </c:lvl>
                <c:lvl>
                  <c:pt idx="0">
                    <c:v>23-Mar</c:v>
                  </c:pt>
                  <c:pt idx="54">
                    <c:v>24-Mar</c:v>
                  </c:pt>
                  <c:pt idx="150">
                    <c:v>25-Mar</c:v>
                  </c:pt>
                  <c:pt idx="246">
                    <c:v>26-Mar</c:v>
                  </c:pt>
                  <c:pt idx="342">
                    <c:v>27-Mar</c:v>
                  </c:pt>
                  <c:pt idx="438">
                    <c:v>28-Mar</c:v>
                  </c:pt>
                  <c:pt idx="534">
                    <c:v>29-Mar</c:v>
                  </c:pt>
                  <c:pt idx="630">
                    <c:v>30-Mar</c:v>
                  </c:pt>
                  <c:pt idx="726">
                    <c:v>31-Mar</c:v>
                  </c:pt>
                  <c:pt idx="822">
                    <c:v>1-Apr</c:v>
                  </c:pt>
                  <c:pt idx="918">
                    <c:v>2-Apr</c:v>
                  </c:pt>
                  <c:pt idx="1014">
                    <c:v>3-Apr</c:v>
                  </c:pt>
                  <c:pt idx="1110">
                    <c:v>4-Apr</c:v>
                  </c:pt>
                  <c:pt idx="1206">
                    <c:v>5-Apr</c:v>
                  </c:pt>
                  <c:pt idx="1302">
                    <c:v>6-Apr</c:v>
                  </c:pt>
                  <c:pt idx="1398">
                    <c:v>7-Apr</c:v>
                  </c:pt>
                  <c:pt idx="1494">
                    <c:v>8-Apr</c:v>
                  </c:pt>
                  <c:pt idx="1590">
                    <c:v>9-Apr</c:v>
                  </c:pt>
                  <c:pt idx="1686">
                    <c:v>10-Apr</c:v>
                  </c:pt>
                  <c:pt idx="1782">
                    <c:v>11-Apr</c:v>
                  </c:pt>
                  <c:pt idx="1878">
                    <c:v>12-Apr</c:v>
                  </c:pt>
                  <c:pt idx="1974">
                    <c:v>13-Apr</c:v>
                  </c:pt>
                  <c:pt idx="2070">
                    <c:v>14-Apr</c:v>
                  </c:pt>
                  <c:pt idx="2166">
                    <c:v>15-Apr</c:v>
                  </c:pt>
                  <c:pt idx="2262">
                    <c:v>16-Apr</c:v>
                  </c:pt>
                  <c:pt idx="2358">
                    <c:v>17-Apr</c:v>
                  </c:pt>
                  <c:pt idx="2454">
                    <c:v>18-Apr</c:v>
                  </c:pt>
                  <c:pt idx="2550">
                    <c:v>19-Apr</c:v>
                  </c:pt>
                  <c:pt idx="2646">
                    <c:v>20-Apr</c:v>
                  </c:pt>
                  <c:pt idx="2742">
                    <c:v>21-Apr</c:v>
                  </c:pt>
                  <c:pt idx="2838">
                    <c:v>22-Apr</c:v>
                  </c:pt>
                  <c:pt idx="2934">
                    <c:v>23-Apr</c:v>
                  </c:pt>
                  <c:pt idx="3030">
                    <c:v>24-Apr</c:v>
                  </c:pt>
                  <c:pt idx="3126">
                    <c:v>25-Apr</c:v>
                  </c:pt>
                  <c:pt idx="3222">
                    <c:v>26-Apr</c:v>
                  </c:pt>
                </c:lvl>
                <c:lvl>
                  <c:pt idx="0">
                    <c:v>Mar</c:v>
                  </c:pt>
                  <c:pt idx="822">
                    <c:v>Apr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table'!$C$4:$C$4140</c:f>
              <c:numCache>
                <c:formatCode>General</c:formatCode>
                <c:ptCount val="3278"/>
                <c:pt idx="0">
                  <c:v>42.47</c:v>
                </c:pt>
                <c:pt idx="1">
                  <c:v>42.6</c:v>
                </c:pt>
                <c:pt idx="2">
                  <c:v>42.8</c:v>
                </c:pt>
                <c:pt idx="3">
                  <c:v>42.84</c:v>
                </c:pt>
                <c:pt idx="4">
                  <c:v>42.23</c:v>
                </c:pt>
                <c:pt idx="5">
                  <c:v>41.79</c:v>
                </c:pt>
                <c:pt idx="6">
                  <c:v>42.33</c:v>
                </c:pt>
                <c:pt idx="7">
                  <c:v>42.66</c:v>
                </c:pt>
                <c:pt idx="8">
                  <c:v>43.55</c:v>
                </c:pt>
                <c:pt idx="9">
                  <c:v>44.07</c:v>
                </c:pt>
                <c:pt idx="10">
                  <c:v>44.02</c:v>
                </c:pt>
                <c:pt idx="11">
                  <c:v>43.93</c:v>
                </c:pt>
                <c:pt idx="12">
                  <c:v>44.71</c:v>
                </c:pt>
                <c:pt idx="13">
                  <c:v>45.99</c:v>
                </c:pt>
                <c:pt idx="14">
                  <c:v>46.07</c:v>
                </c:pt>
                <c:pt idx="15">
                  <c:v>45.53</c:v>
                </c:pt>
                <c:pt idx="16">
                  <c:v>44.62</c:v>
                </c:pt>
                <c:pt idx="17">
                  <c:v>43.61</c:v>
                </c:pt>
                <c:pt idx="18">
                  <c:v>43.47</c:v>
                </c:pt>
                <c:pt idx="19">
                  <c:v>41.97</c:v>
                </c:pt>
                <c:pt idx="20">
                  <c:v>40.14</c:v>
                </c:pt>
                <c:pt idx="21">
                  <c:v>39.119999999999997</c:v>
                </c:pt>
                <c:pt idx="22">
                  <c:v>40.65</c:v>
                </c:pt>
                <c:pt idx="23">
                  <c:v>40.57</c:v>
                </c:pt>
                <c:pt idx="24">
                  <c:v>39.090000000000003</c:v>
                </c:pt>
                <c:pt idx="25">
                  <c:v>36.06</c:v>
                </c:pt>
                <c:pt idx="26">
                  <c:v>33.68</c:v>
                </c:pt>
                <c:pt idx="27">
                  <c:v>32.22</c:v>
                </c:pt>
                <c:pt idx="28">
                  <c:v>31.12</c:v>
                </c:pt>
                <c:pt idx="29">
                  <c:v>30.38</c:v>
                </c:pt>
                <c:pt idx="30">
                  <c:v>29.8</c:v>
                </c:pt>
                <c:pt idx="31">
                  <c:v>29.18</c:v>
                </c:pt>
                <c:pt idx="32">
                  <c:v>28.43</c:v>
                </c:pt>
                <c:pt idx="33">
                  <c:v>27.61</c:v>
                </c:pt>
                <c:pt idx="34">
                  <c:v>26.91</c:v>
                </c:pt>
                <c:pt idx="35">
                  <c:v>26.35</c:v>
                </c:pt>
                <c:pt idx="36">
                  <c:v>25.93</c:v>
                </c:pt>
                <c:pt idx="37">
                  <c:v>25.57</c:v>
                </c:pt>
                <c:pt idx="38">
                  <c:v>25.28</c:v>
                </c:pt>
                <c:pt idx="39">
                  <c:v>25.09</c:v>
                </c:pt>
                <c:pt idx="40">
                  <c:v>24.95</c:v>
                </c:pt>
                <c:pt idx="41">
                  <c:v>24.84</c:v>
                </c:pt>
                <c:pt idx="42">
                  <c:v>24.76</c:v>
                </c:pt>
                <c:pt idx="43">
                  <c:v>24.67</c:v>
                </c:pt>
                <c:pt idx="44">
                  <c:v>24.56</c:v>
                </c:pt>
                <c:pt idx="45">
                  <c:v>24.45</c:v>
                </c:pt>
                <c:pt idx="46">
                  <c:v>24.35</c:v>
                </c:pt>
                <c:pt idx="47">
                  <c:v>24.26</c:v>
                </c:pt>
                <c:pt idx="48">
                  <c:v>24.18</c:v>
                </c:pt>
                <c:pt idx="49">
                  <c:v>24.1</c:v>
                </c:pt>
                <c:pt idx="50">
                  <c:v>24</c:v>
                </c:pt>
                <c:pt idx="51">
                  <c:v>23.92</c:v>
                </c:pt>
                <c:pt idx="52">
                  <c:v>23.84</c:v>
                </c:pt>
                <c:pt idx="53">
                  <c:v>23.79</c:v>
                </c:pt>
                <c:pt idx="54">
                  <c:v>23.75</c:v>
                </c:pt>
                <c:pt idx="55">
                  <c:v>23.72</c:v>
                </c:pt>
                <c:pt idx="56">
                  <c:v>23.74</c:v>
                </c:pt>
                <c:pt idx="57">
                  <c:v>23.78</c:v>
                </c:pt>
                <c:pt idx="58">
                  <c:v>23.88</c:v>
                </c:pt>
                <c:pt idx="59">
                  <c:v>23.93</c:v>
                </c:pt>
                <c:pt idx="60">
                  <c:v>23.91</c:v>
                </c:pt>
                <c:pt idx="61">
                  <c:v>23.75</c:v>
                </c:pt>
                <c:pt idx="62">
                  <c:v>23.55</c:v>
                </c:pt>
                <c:pt idx="63">
                  <c:v>23.41</c:v>
                </c:pt>
                <c:pt idx="64">
                  <c:v>23.31</c:v>
                </c:pt>
                <c:pt idx="65">
                  <c:v>23.29</c:v>
                </c:pt>
                <c:pt idx="66">
                  <c:v>23.29</c:v>
                </c:pt>
                <c:pt idx="67">
                  <c:v>23.26</c:v>
                </c:pt>
                <c:pt idx="68">
                  <c:v>23.21</c:v>
                </c:pt>
                <c:pt idx="69">
                  <c:v>23.15</c:v>
                </c:pt>
                <c:pt idx="70">
                  <c:v>23.09</c:v>
                </c:pt>
                <c:pt idx="71">
                  <c:v>23.02</c:v>
                </c:pt>
                <c:pt idx="72">
                  <c:v>22.95</c:v>
                </c:pt>
                <c:pt idx="73">
                  <c:v>22.96</c:v>
                </c:pt>
                <c:pt idx="74">
                  <c:v>22.96</c:v>
                </c:pt>
                <c:pt idx="75">
                  <c:v>22.99</c:v>
                </c:pt>
                <c:pt idx="76">
                  <c:v>23.03</c:v>
                </c:pt>
                <c:pt idx="77">
                  <c:v>23.05</c:v>
                </c:pt>
                <c:pt idx="78">
                  <c:v>23.16</c:v>
                </c:pt>
                <c:pt idx="79">
                  <c:v>23.34</c:v>
                </c:pt>
                <c:pt idx="80">
                  <c:v>23.46</c:v>
                </c:pt>
                <c:pt idx="81">
                  <c:v>23.67</c:v>
                </c:pt>
                <c:pt idx="82">
                  <c:v>23.98</c:v>
                </c:pt>
                <c:pt idx="83">
                  <c:v>27.73</c:v>
                </c:pt>
                <c:pt idx="84">
                  <c:v>28.92</c:v>
                </c:pt>
                <c:pt idx="85">
                  <c:v>29.65</c:v>
                </c:pt>
                <c:pt idx="86">
                  <c:v>31.31</c:v>
                </c:pt>
                <c:pt idx="87">
                  <c:v>32.31</c:v>
                </c:pt>
                <c:pt idx="88">
                  <c:v>33.43</c:v>
                </c:pt>
                <c:pt idx="89">
                  <c:v>34.619999999999997</c:v>
                </c:pt>
                <c:pt idx="90">
                  <c:v>36.71</c:v>
                </c:pt>
                <c:pt idx="91">
                  <c:v>37.17</c:v>
                </c:pt>
                <c:pt idx="92">
                  <c:v>36.03</c:v>
                </c:pt>
                <c:pt idx="93">
                  <c:v>35.840000000000003</c:v>
                </c:pt>
                <c:pt idx="94">
                  <c:v>35.97</c:v>
                </c:pt>
                <c:pt idx="95">
                  <c:v>34.79</c:v>
                </c:pt>
                <c:pt idx="96">
                  <c:v>33.03</c:v>
                </c:pt>
                <c:pt idx="97">
                  <c:v>31.47</c:v>
                </c:pt>
                <c:pt idx="98">
                  <c:v>31.16</c:v>
                </c:pt>
                <c:pt idx="99">
                  <c:v>31.96</c:v>
                </c:pt>
                <c:pt idx="100">
                  <c:v>33.11</c:v>
                </c:pt>
                <c:pt idx="101">
                  <c:v>34.85</c:v>
                </c:pt>
                <c:pt idx="102">
                  <c:v>36.5</c:v>
                </c:pt>
                <c:pt idx="103">
                  <c:v>38.21</c:v>
                </c:pt>
                <c:pt idx="104">
                  <c:v>39.380000000000003</c:v>
                </c:pt>
                <c:pt idx="105">
                  <c:v>39.659999999999997</c:v>
                </c:pt>
                <c:pt idx="106">
                  <c:v>39.409999999999997</c:v>
                </c:pt>
                <c:pt idx="107">
                  <c:v>39.159999999999997</c:v>
                </c:pt>
                <c:pt idx="108">
                  <c:v>38.82</c:v>
                </c:pt>
                <c:pt idx="109">
                  <c:v>38.72</c:v>
                </c:pt>
                <c:pt idx="110">
                  <c:v>38.909999999999997</c:v>
                </c:pt>
                <c:pt idx="111">
                  <c:v>39.29</c:v>
                </c:pt>
                <c:pt idx="112">
                  <c:v>39.26</c:v>
                </c:pt>
                <c:pt idx="113">
                  <c:v>39.479999999999997</c:v>
                </c:pt>
                <c:pt idx="114">
                  <c:v>39.450000000000003</c:v>
                </c:pt>
                <c:pt idx="115">
                  <c:v>40.69</c:v>
                </c:pt>
                <c:pt idx="116">
                  <c:v>41.66</c:v>
                </c:pt>
                <c:pt idx="117">
                  <c:v>41.8</c:v>
                </c:pt>
                <c:pt idx="118">
                  <c:v>42.66</c:v>
                </c:pt>
                <c:pt idx="119">
                  <c:v>42.46</c:v>
                </c:pt>
                <c:pt idx="120">
                  <c:v>39.93</c:v>
                </c:pt>
                <c:pt idx="121">
                  <c:v>38.229999999999997</c:v>
                </c:pt>
                <c:pt idx="122">
                  <c:v>35.17</c:v>
                </c:pt>
                <c:pt idx="123">
                  <c:v>33.25</c:v>
                </c:pt>
                <c:pt idx="124">
                  <c:v>32.19</c:v>
                </c:pt>
                <c:pt idx="125">
                  <c:v>31.46</c:v>
                </c:pt>
                <c:pt idx="126">
                  <c:v>30.42</c:v>
                </c:pt>
                <c:pt idx="127">
                  <c:v>29.57</c:v>
                </c:pt>
                <c:pt idx="128">
                  <c:v>28.82</c:v>
                </c:pt>
                <c:pt idx="129">
                  <c:v>28.19</c:v>
                </c:pt>
                <c:pt idx="130">
                  <c:v>27.8</c:v>
                </c:pt>
                <c:pt idx="131">
                  <c:v>27.33</c:v>
                </c:pt>
                <c:pt idx="132">
                  <c:v>26.78</c:v>
                </c:pt>
                <c:pt idx="133">
                  <c:v>26.34</c:v>
                </c:pt>
                <c:pt idx="134">
                  <c:v>26.01</c:v>
                </c:pt>
                <c:pt idx="135">
                  <c:v>25.98</c:v>
                </c:pt>
                <c:pt idx="136">
                  <c:v>26.04</c:v>
                </c:pt>
                <c:pt idx="137">
                  <c:v>26.12</c:v>
                </c:pt>
                <c:pt idx="138">
                  <c:v>26.12</c:v>
                </c:pt>
                <c:pt idx="139">
                  <c:v>26.05</c:v>
                </c:pt>
                <c:pt idx="140">
                  <c:v>25.98</c:v>
                </c:pt>
                <c:pt idx="141">
                  <c:v>26.05</c:v>
                </c:pt>
                <c:pt idx="142">
                  <c:v>26.18</c:v>
                </c:pt>
                <c:pt idx="143">
                  <c:v>26.34</c:v>
                </c:pt>
                <c:pt idx="144">
                  <c:v>26.47</c:v>
                </c:pt>
                <c:pt idx="145">
                  <c:v>26.54</c:v>
                </c:pt>
                <c:pt idx="146">
                  <c:v>26.55</c:v>
                </c:pt>
                <c:pt idx="147">
                  <c:v>26.43</c:v>
                </c:pt>
                <c:pt idx="148">
                  <c:v>26.33</c:v>
                </c:pt>
                <c:pt idx="149">
                  <c:v>26.38</c:v>
                </c:pt>
                <c:pt idx="150">
                  <c:v>26.43</c:v>
                </c:pt>
                <c:pt idx="151">
                  <c:v>26.5</c:v>
                </c:pt>
                <c:pt idx="152">
                  <c:v>26.47</c:v>
                </c:pt>
                <c:pt idx="153">
                  <c:v>26.02</c:v>
                </c:pt>
                <c:pt idx="154">
                  <c:v>25.64</c:v>
                </c:pt>
                <c:pt idx="155">
                  <c:v>25.61</c:v>
                </c:pt>
                <c:pt idx="156">
                  <c:v>25.59</c:v>
                </c:pt>
                <c:pt idx="157">
                  <c:v>24.95</c:v>
                </c:pt>
                <c:pt idx="158">
                  <c:v>23.88</c:v>
                </c:pt>
                <c:pt idx="159">
                  <c:v>23.55</c:v>
                </c:pt>
                <c:pt idx="160">
                  <c:v>23.82</c:v>
                </c:pt>
                <c:pt idx="161">
                  <c:v>24.08</c:v>
                </c:pt>
                <c:pt idx="162">
                  <c:v>24.17</c:v>
                </c:pt>
                <c:pt idx="163">
                  <c:v>24.23</c:v>
                </c:pt>
                <c:pt idx="164">
                  <c:v>24.21</c:v>
                </c:pt>
                <c:pt idx="165">
                  <c:v>24.09</c:v>
                </c:pt>
                <c:pt idx="166">
                  <c:v>23.99</c:v>
                </c:pt>
                <c:pt idx="167">
                  <c:v>24.11</c:v>
                </c:pt>
                <c:pt idx="168">
                  <c:v>24.34</c:v>
                </c:pt>
                <c:pt idx="169">
                  <c:v>24.53</c:v>
                </c:pt>
                <c:pt idx="170">
                  <c:v>24.82</c:v>
                </c:pt>
                <c:pt idx="171">
                  <c:v>25</c:v>
                </c:pt>
                <c:pt idx="172">
                  <c:v>25.17</c:v>
                </c:pt>
                <c:pt idx="173">
                  <c:v>25.2</c:v>
                </c:pt>
                <c:pt idx="174">
                  <c:v>25.2</c:v>
                </c:pt>
                <c:pt idx="175">
                  <c:v>25.33</c:v>
                </c:pt>
                <c:pt idx="176">
                  <c:v>25.63</c:v>
                </c:pt>
                <c:pt idx="177">
                  <c:v>25.8</c:v>
                </c:pt>
                <c:pt idx="178">
                  <c:v>25.92</c:v>
                </c:pt>
                <c:pt idx="179">
                  <c:v>29.46</c:v>
                </c:pt>
                <c:pt idx="180">
                  <c:v>30.71</c:v>
                </c:pt>
                <c:pt idx="181">
                  <c:v>31.48</c:v>
                </c:pt>
                <c:pt idx="182">
                  <c:v>31.89</c:v>
                </c:pt>
                <c:pt idx="183">
                  <c:v>32.299999999999997</c:v>
                </c:pt>
                <c:pt idx="184">
                  <c:v>33.35</c:v>
                </c:pt>
                <c:pt idx="185">
                  <c:v>33.32</c:v>
                </c:pt>
                <c:pt idx="186">
                  <c:v>32.43</c:v>
                </c:pt>
                <c:pt idx="187">
                  <c:v>32.869999999999997</c:v>
                </c:pt>
                <c:pt idx="188">
                  <c:v>32.89</c:v>
                </c:pt>
                <c:pt idx="189">
                  <c:v>31.15</c:v>
                </c:pt>
                <c:pt idx="190">
                  <c:v>31.25</c:v>
                </c:pt>
                <c:pt idx="191">
                  <c:v>30.36</c:v>
                </c:pt>
                <c:pt idx="192">
                  <c:v>29.18</c:v>
                </c:pt>
                <c:pt idx="193">
                  <c:v>29.36</c:v>
                </c:pt>
                <c:pt idx="194">
                  <c:v>30.08</c:v>
                </c:pt>
                <c:pt idx="195">
                  <c:v>30.06</c:v>
                </c:pt>
                <c:pt idx="196">
                  <c:v>30</c:v>
                </c:pt>
                <c:pt idx="197">
                  <c:v>29.1</c:v>
                </c:pt>
                <c:pt idx="198">
                  <c:v>29.23</c:v>
                </c:pt>
                <c:pt idx="199">
                  <c:v>30.62</c:v>
                </c:pt>
                <c:pt idx="200">
                  <c:v>30.55</c:v>
                </c:pt>
                <c:pt idx="201">
                  <c:v>30.19</c:v>
                </c:pt>
                <c:pt idx="202">
                  <c:v>29.43</c:v>
                </c:pt>
                <c:pt idx="203">
                  <c:v>29.1</c:v>
                </c:pt>
                <c:pt idx="204">
                  <c:v>29.45</c:v>
                </c:pt>
                <c:pt idx="205">
                  <c:v>29.56</c:v>
                </c:pt>
                <c:pt idx="206">
                  <c:v>30.79</c:v>
                </c:pt>
                <c:pt idx="207">
                  <c:v>31.43</c:v>
                </c:pt>
                <c:pt idx="208">
                  <c:v>31.34</c:v>
                </c:pt>
                <c:pt idx="209">
                  <c:v>32.1</c:v>
                </c:pt>
                <c:pt idx="210">
                  <c:v>31.32</c:v>
                </c:pt>
                <c:pt idx="211">
                  <c:v>29.67</c:v>
                </c:pt>
                <c:pt idx="212">
                  <c:v>29.25</c:v>
                </c:pt>
                <c:pt idx="213">
                  <c:v>31.45</c:v>
                </c:pt>
                <c:pt idx="214">
                  <c:v>34.31</c:v>
                </c:pt>
                <c:pt idx="215">
                  <c:v>34.46</c:v>
                </c:pt>
                <c:pt idx="216">
                  <c:v>33.18</c:v>
                </c:pt>
                <c:pt idx="217">
                  <c:v>31.83</c:v>
                </c:pt>
                <c:pt idx="218">
                  <c:v>29.99</c:v>
                </c:pt>
                <c:pt idx="219">
                  <c:v>28.16</c:v>
                </c:pt>
                <c:pt idx="220">
                  <c:v>26.95</c:v>
                </c:pt>
                <c:pt idx="221">
                  <c:v>26.51</c:v>
                </c:pt>
                <c:pt idx="222">
                  <c:v>26.25</c:v>
                </c:pt>
                <c:pt idx="223">
                  <c:v>25.81</c:v>
                </c:pt>
                <c:pt idx="224">
                  <c:v>25.57</c:v>
                </c:pt>
                <c:pt idx="225">
                  <c:v>25.57</c:v>
                </c:pt>
                <c:pt idx="226">
                  <c:v>25.53</c:v>
                </c:pt>
                <c:pt idx="227">
                  <c:v>25.43</c:v>
                </c:pt>
                <c:pt idx="228">
                  <c:v>25.39</c:v>
                </c:pt>
                <c:pt idx="229">
                  <c:v>25.41</c:v>
                </c:pt>
                <c:pt idx="230">
                  <c:v>25.35</c:v>
                </c:pt>
                <c:pt idx="231">
                  <c:v>25.23</c:v>
                </c:pt>
                <c:pt idx="232">
                  <c:v>25.14</c:v>
                </c:pt>
                <c:pt idx="233">
                  <c:v>25.27</c:v>
                </c:pt>
                <c:pt idx="234">
                  <c:v>25.32</c:v>
                </c:pt>
                <c:pt idx="235">
                  <c:v>25.28</c:v>
                </c:pt>
                <c:pt idx="236">
                  <c:v>25.19</c:v>
                </c:pt>
                <c:pt idx="237">
                  <c:v>24.9</c:v>
                </c:pt>
                <c:pt idx="238">
                  <c:v>24.65</c:v>
                </c:pt>
                <c:pt idx="239">
                  <c:v>24.5</c:v>
                </c:pt>
                <c:pt idx="240">
                  <c:v>24.41</c:v>
                </c:pt>
                <c:pt idx="241">
                  <c:v>24.45</c:v>
                </c:pt>
                <c:pt idx="242">
                  <c:v>24.44</c:v>
                </c:pt>
                <c:pt idx="243">
                  <c:v>24.23</c:v>
                </c:pt>
                <c:pt idx="244">
                  <c:v>24.16</c:v>
                </c:pt>
                <c:pt idx="245">
                  <c:v>24.27</c:v>
                </c:pt>
                <c:pt idx="246">
                  <c:v>24.47</c:v>
                </c:pt>
                <c:pt idx="247">
                  <c:v>24.84</c:v>
                </c:pt>
                <c:pt idx="248">
                  <c:v>25.25</c:v>
                </c:pt>
                <c:pt idx="249">
                  <c:v>25.51</c:v>
                </c:pt>
                <c:pt idx="250">
                  <c:v>25.69</c:v>
                </c:pt>
                <c:pt idx="251">
                  <c:v>25.77</c:v>
                </c:pt>
                <c:pt idx="252">
                  <c:v>25.81</c:v>
                </c:pt>
                <c:pt idx="253">
                  <c:v>25.93</c:v>
                </c:pt>
                <c:pt idx="254">
                  <c:v>25.92</c:v>
                </c:pt>
                <c:pt idx="255">
                  <c:v>25.73</c:v>
                </c:pt>
                <c:pt idx="256">
                  <c:v>25.48</c:v>
                </c:pt>
                <c:pt idx="257">
                  <c:v>25.43</c:v>
                </c:pt>
                <c:pt idx="258">
                  <c:v>25.51</c:v>
                </c:pt>
                <c:pt idx="259">
                  <c:v>25.52</c:v>
                </c:pt>
                <c:pt idx="260">
                  <c:v>25.34</c:v>
                </c:pt>
                <c:pt idx="261">
                  <c:v>25.25</c:v>
                </c:pt>
                <c:pt idx="262">
                  <c:v>25.23</c:v>
                </c:pt>
                <c:pt idx="263">
                  <c:v>25.22</c:v>
                </c:pt>
                <c:pt idx="264">
                  <c:v>25.33</c:v>
                </c:pt>
                <c:pt idx="265">
                  <c:v>25.53</c:v>
                </c:pt>
                <c:pt idx="266">
                  <c:v>25.68</c:v>
                </c:pt>
                <c:pt idx="267">
                  <c:v>25.71</c:v>
                </c:pt>
                <c:pt idx="268">
                  <c:v>25.64</c:v>
                </c:pt>
                <c:pt idx="269">
                  <c:v>25.58</c:v>
                </c:pt>
                <c:pt idx="270">
                  <c:v>25.52</c:v>
                </c:pt>
                <c:pt idx="271">
                  <c:v>25.43</c:v>
                </c:pt>
                <c:pt idx="272">
                  <c:v>25.46</c:v>
                </c:pt>
                <c:pt idx="273">
                  <c:v>25.5</c:v>
                </c:pt>
                <c:pt idx="274">
                  <c:v>25.61</c:v>
                </c:pt>
                <c:pt idx="275">
                  <c:v>29.2</c:v>
                </c:pt>
                <c:pt idx="276">
                  <c:v>29.98</c:v>
                </c:pt>
                <c:pt idx="277">
                  <c:v>30.46</c:v>
                </c:pt>
                <c:pt idx="278">
                  <c:v>30.51</c:v>
                </c:pt>
                <c:pt idx="279">
                  <c:v>30.92</c:v>
                </c:pt>
                <c:pt idx="280">
                  <c:v>33.159999999999997</c:v>
                </c:pt>
                <c:pt idx="281">
                  <c:v>34.1</c:v>
                </c:pt>
                <c:pt idx="282">
                  <c:v>34.24</c:v>
                </c:pt>
                <c:pt idx="283">
                  <c:v>33.86</c:v>
                </c:pt>
                <c:pt idx="284">
                  <c:v>33.69</c:v>
                </c:pt>
                <c:pt idx="285">
                  <c:v>34.61</c:v>
                </c:pt>
                <c:pt idx="286">
                  <c:v>35.64</c:v>
                </c:pt>
                <c:pt idx="287">
                  <c:v>36.78</c:v>
                </c:pt>
                <c:pt idx="288">
                  <c:v>37.590000000000003</c:v>
                </c:pt>
                <c:pt idx="289">
                  <c:v>37.880000000000003</c:v>
                </c:pt>
                <c:pt idx="290">
                  <c:v>37.85</c:v>
                </c:pt>
                <c:pt idx="291">
                  <c:v>38.35</c:v>
                </c:pt>
                <c:pt idx="292">
                  <c:v>38.39</c:v>
                </c:pt>
                <c:pt idx="293">
                  <c:v>38.200000000000003</c:v>
                </c:pt>
                <c:pt idx="294">
                  <c:v>37.65</c:v>
                </c:pt>
                <c:pt idx="295">
                  <c:v>36.130000000000003</c:v>
                </c:pt>
                <c:pt idx="296">
                  <c:v>37.31</c:v>
                </c:pt>
                <c:pt idx="297">
                  <c:v>39.119999999999997</c:v>
                </c:pt>
                <c:pt idx="298">
                  <c:v>40.56</c:v>
                </c:pt>
                <c:pt idx="299">
                  <c:v>41.06</c:v>
                </c:pt>
                <c:pt idx="300">
                  <c:v>41.03</c:v>
                </c:pt>
                <c:pt idx="301">
                  <c:v>40.75</c:v>
                </c:pt>
                <c:pt idx="302">
                  <c:v>40.01</c:v>
                </c:pt>
                <c:pt idx="303">
                  <c:v>39.32</c:v>
                </c:pt>
                <c:pt idx="304">
                  <c:v>38.5</c:v>
                </c:pt>
                <c:pt idx="305">
                  <c:v>37.96</c:v>
                </c:pt>
                <c:pt idx="306">
                  <c:v>37.53</c:v>
                </c:pt>
                <c:pt idx="307">
                  <c:v>37.130000000000003</c:v>
                </c:pt>
                <c:pt idx="308">
                  <c:v>36.770000000000003</c:v>
                </c:pt>
                <c:pt idx="309">
                  <c:v>36.56</c:v>
                </c:pt>
                <c:pt idx="310">
                  <c:v>36.18</c:v>
                </c:pt>
                <c:pt idx="311">
                  <c:v>35.85</c:v>
                </c:pt>
                <c:pt idx="312">
                  <c:v>32.520000000000003</c:v>
                </c:pt>
                <c:pt idx="313">
                  <c:v>31.53</c:v>
                </c:pt>
                <c:pt idx="314">
                  <c:v>30.95</c:v>
                </c:pt>
                <c:pt idx="315">
                  <c:v>30.45</c:v>
                </c:pt>
                <c:pt idx="316">
                  <c:v>29.95</c:v>
                </c:pt>
                <c:pt idx="317">
                  <c:v>29</c:v>
                </c:pt>
                <c:pt idx="318">
                  <c:v>28.53</c:v>
                </c:pt>
                <c:pt idx="319">
                  <c:v>28.15</c:v>
                </c:pt>
                <c:pt idx="320">
                  <c:v>27.85</c:v>
                </c:pt>
                <c:pt idx="321">
                  <c:v>27.52</c:v>
                </c:pt>
                <c:pt idx="322">
                  <c:v>27.22</c:v>
                </c:pt>
                <c:pt idx="323">
                  <c:v>26.96</c:v>
                </c:pt>
                <c:pt idx="324">
                  <c:v>26.94</c:v>
                </c:pt>
                <c:pt idx="325">
                  <c:v>26.94</c:v>
                </c:pt>
                <c:pt idx="326">
                  <c:v>26.87</c:v>
                </c:pt>
                <c:pt idx="327">
                  <c:v>26.85</c:v>
                </c:pt>
                <c:pt idx="328">
                  <c:v>26.52</c:v>
                </c:pt>
                <c:pt idx="329">
                  <c:v>25.92</c:v>
                </c:pt>
                <c:pt idx="330">
                  <c:v>25.52</c:v>
                </c:pt>
                <c:pt idx="331">
                  <c:v>25.42</c:v>
                </c:pt>
                <c:pt idx="332">
                  <c:v>24.92</c:v>
                </c:pt>
                <c:pt idx="333">
                  <c:v>24.21</c:v>
                </c:pt>
                <c:pt idx="334">
                  <c:v>23.86</c:v>
                </c:pt>
                <c:pt idx="335">
                  <c:v>23.69</c:v>
                </c:pt>
                <c:pt idx="336">
                  <c:v>23.63</c:v>
                </c:pt>
                <c:pt idx="337">
                  <c:v>23.75</c:v>
                </c:pt>
                <c:pt idx="338">
                  <c:v>23.98</c:v>
                </c:pt>
                <c:pt idx="339">
                  <c:v>23.99</c:v>
                </c:pt>
                <c:pt idx="340">
                  <c:v>23.86</c:v>
                </c:pt>
                <c:pt idx="341">
                  <c:v>23.74</c:v>
                </c:pt>
                <c:pt idx="342">
                  <c:v>23.72</c:v>
                </c:pt>
                <c:pt idx="343">
                  <c:v>23.63</c:v>
                </c:pt>
                <c:pt idx="344">
                  <c:v>23.65</c:v>
                </c:pt>
                <c:pt idx="345">
                  <c:v>23.68</c:v>
                </c:pt>
                <c:pt idx="346">
                  <c:v>23.76</c:v>
                </c:pt>
                <c:pt idx="347">
                  <c:v>23.75</c:v>
                </c:pt>
                <c:pt idx="348">
                  <c:v>23.63</c:v>
                </c:pt>
                <c:pt idx="349">
                  <c:v>23.46</c:v>
                </c:pt>
                <c:pt idx="350">
                  <c:v>23.38</c:v>
                </c:pt>
                <c:pt idx="351">
                  <c:v>23.31</c:v>
                </c:pt>
                <c:pt idx="352">
                  <c:v>23.26</c:v>
                </c:pt>
                <c:pt idx="353">
                  <c:v>23.27</c:v>
                </c:pt>
                <c:pt idx="354">
                  <c:v>23.27</c:v>
                </c:pt>
                <c:pt idx="355">
                  <c:v>23.32</c:v>
                </c:pt>
                <c:pt idx="356">
                  <c:v>23.4</c:v>
                </c:pt>
                <c:pt idx="357">
                  <c:v>23.47</c:v>
                </c:pt>
                <c:pt idx="358">
                  <c:v>23.46</c:v>
                </c:pt>
                <c:pt idx="359">
                  <c:v>23.48</c:v>
                </c:pt>
                <c:pt idx="360">
                  <c:v>23.6</c:v>
                </c:pt>
                <c:pt idx="361">
                  <c:v>23.7</c:v>
                </c:pt>
                <c:pt idx="362">
                  <c:v>23.75</c:v>
                </c:pt>
                <c:pt idx="363">
                  <c:v>23.79</c:v>
                </c:pt>
                <c:pt idx="364">
                  <c:v>23.82</c:v>
                </c:pt>
                <c:pt idx="365">
                  <c:v>23.82</c:v>
                </c:pt>
                <c:pt idx="366">
                  <c:v>23.83</c:v>
                </c:pt>
                <c:pt idx="367">
                  <c:v>23.84</c:v>
                </c:pt>
                <c:pt idx="368">
                  <c:v>23.91</c:v>
                </c:pt>
                <c:pt idx="369">
                  <c:v>23.98</c:v>
                </c:pt>
                <c:pt idx="370">
                  <c:v>24.07</c:v>
                </c:pt>
                <c:pt idx="371">
                  <c:v>27.62</c:v>
                </c:pt>
                <c:pt idx="372">
                  <c:v>28.71</c:v>
                </c:pt>
                <c:pt idx="373">
                  <c:v>29.47</c:v>
                </c:pt>
                <c:pt idx="374">
                  <c:v>30.17</c:v>
                </c:pt>
                <c:pt idx="375">
                  <c:v>31.58</c:v>
                </c:pt>
                <c:pt idx="376">
                  <c:v>32.43</c:v>
                </c:pt>
                <c:pt idx="377">
                  <c:v>32.78</c:v>
                </c:pt>
                <c:pt idx="378">
                  <c:v>33.04</c:v>
                </c:pt>
                <c:pt idx="379">
                  <c:v>32.75</c:v>
                </c:pt>
                <c:pt idx="380">
                  <c:v>33.26</c:v>
                </c:pt>
                <c:pt idx="381">
                  <c:v>34.26</c:v>
                </c:pt>
                <c:pt idx="382">
                  <c:v>35.340000000000003</c:v>
                </c:pt>
                <c:pt idx="383">
                  <c:v>35.85</c:v>
                </c:pt>
                <c:pt idx="384">
                  <c:v>36.14</c:v>
                </c:pt>
                <c:pt idx="385">
                  <c:v>36.61</c:v>
                </c:pt>
                <c:pt idx="386">
                  <c:v>36.65</c:v>
                </c:pt>
                <c:pt idx="387">
                  <c:v>36.5</c:v>
                </c:pt>
                <c:pt idx="388">
                  <c:v>36.71</c:v>
                </c:pt>
                <c:pt idx="389">
                  <c:v>36.78</c:v>
                </c:pt>
                <c:pt idx="390">
                  <c:v>36.69</c:v>
                </c:pt>
                <c:pt idx="391">
                  <c:v>36.299999999999997</c:v>
                </c:pt>
                <c:pt idx="392">
                  <c:v>36.119999999999997</c:v>
                </c:pt>
                <c:pt idx="393">
                  <c:v>36.89</c:v>
                </c:pt>
                <c:pt idx="394">
                  <c:v>37.630000000000003</c:v>
                </c:pt>
                <c:pt idx="395">
                  <c:v>38.78</c:v>
                </c:pt>
                <c:pt idx="396">
                  <c:v>39.31</c:v>
                </c:pt>
                <c:pt idx="397">
                  <c:v>39.32</c:v>
                </c:pt>
                <c:pt idx="398">
                  <c:v>39.14</c:v>
                </c:pt>
                <c:pt idx="399">
                  <c:v>37.44</c:v>
                </c:pt>
                <c:pt idx="400">
                  <c:v>36.380000000000003</c:v>
                </c:pt>
                <c:pt idx="401">
                  <c:v>36.409999999999997</c:v>
                </c:pt>
                <c:pt idx="402">
                  <c:v>37.4</c:v>
                </c:pt>
                <c:pt idx="403">
                  <c:v>38.28</c:v>
                </c:pt>
                <c:pt idx="404">
                  <c:v>39.79</c:v>
                </c:pt>
                <c:pt idx="405">
                  <c:v>40.78</c:v>
                </c:pt>
                <c:pt idx="406">
                  <c:v>40.69</c:v>
                </c:pt>
                <c:pt idx="407">
                  <c:v>39.270000000000003</c:v>
                </c:pt>
                <c:pt idx="408">
                  <c:v>34.92</c:v>
                </c:pt>
                <c:pt idx="409">
                  <c:v>33.42</c:v>
                </c:pt>
                <c:pt idx="410">
                  <c:v>32.54</c:v>
                </c:pt>
                <c:pt idx="411">
                  <c:v>31.58</c:v>
                </c:pt>
                <c:pt idx="412">
                  <c:v>30.6</c:v>
                </c:pt>
                <c:pt idx="413">
                  <c:v>29.35</c:v>
                </c:pt>
                <c:pt idx="414">
                  <c:v>28.53</c:v>
                </c:pt>
                <c:pt idx="415">
                  <c:v>27.84</c:v>
                </c:pt>
                <c:pt idx="416">
                  <c:v>27.28</c:v>
                </c:pt>
                <c:pt idx="417">
                  <c:v>26.75</c:v>
                </c:pt>
                <c:pt idx="418">
                  <c:v>26.36</c:v>
                </c:pt>
                <c:pt idx="419">
                  <c:v>26.13</c:v>
                </c:pt>
                <c:pt idx="420">
                  <c:v>25.95</c:v>
                </c:pt>
                <c:pt idx="421">
                  <c:v>25.9</c:v>
                </c:pt>
                <c:pt idx="422">
                  <c:v>25.9</c:v>
                </c:pt>
                <c:pt idx="423">
                  <c:v>25.83</c:v>
                </c:pt>
                <c:pt idx="424">
                  <c:v>25.58</c:v>
                </c:pt>
                <c:pt idx="425">
                  <c:v>25.3</c:v>
                </c:pt>
                <c:pt idx="426">
                  <c:v>25.08</c:v>
                </c:pt>
                <c:pt idx="427">
                  <c:v>24.92</c:v>
                </c:pt>
                <c:pt idx="428">
                  <c:v>24.8</c:v>
                </c:pt>
                <c:pt idx="429">
                  <c:v>24.76</c:v>
                </c:pt>
                <c:pt idx="430">
                  <c:v>24.75</c:v>
                </c:pt>
                <c:pt idx="431">
                  <c:v>24.76</c:v>
                </c:pt>
                <c:pt idx="432">
                  <c:v>24.75</c:v>
                </c:pt>
                <c:pt idx="433">
                  <c:v>24.68</c:v>
                </c:pt>
                <c:pt idx="434">
                  <c:v>24.57</c:v>
                </c:pt>
                <c:pt idx="435">
                  <c:v>24.49</c:v>
                </c:pt>
                <c:pt idx="436">
                  <c:v>24.42</c:v>
                </c:pt>
                <c:pt idx="437">
                  <c:v>24.37</c:v>
                </c:pt>
                <c:pt idx="438">
                  <c:v>24.36</c:v>
                </c:pt>
                <c:pt idx="439">
                  <c:v>24.29</c:v>
                </c:pt>
                <c:pt idx="440">
                  <c:v>24.22</c:v>
                </c:pt>
                <c:pt idx="441">
                  <c:v>24.17</c:v>
                </c:pt>
                <c:pt idx="442">
                  <c:v>24.15</c:v>
                </c:pt>
                <c:pt idx="443">
                  <c:v>24.11</c:v>
                </c:pt>
                <c:pt idx="444">
                  <c:v>24.06</c:v>
                </c:pt>
                <c:pt idx="445">
                  <c:v>24.02</c:v>
                </c:pt>
                <c:pt idx="446">
                  <c:v>23.93</c:v>
                </c:pt>
                <c:pt idx="447">
                  <c:v>23.82</c:v>
                </c:pt>
                <c:pt idx="448">
                  <c:v>23.71</c:v>
                </c:pt>
                <c:pt idx="449">
                  <c:v>23.61</c:v>
                </c:pt>
                <c:pt idx="450">
                  <c:v>23.5</c:v>
                </c:pt>
                <c:pt idx="451">
                  <c:v>23.47</c:v>
                </c:pt>
                <c:pt idx="452">
                  <c:v>23.44</c:v>
                </c:pt>
                <c:pt idx="453">
                  <c:v>23.42</c:v>
                </c:pt>
                <c:pt idx="454">
                  <c:v>23.38</c:v>
                </c:pt>
                <c:pt idx="455">
                  <c:v>23.32</c:v>
                </c:pt>
                <c:pt idx="456">
                  <c:v>23.28</c:v>
                </c:pt>
                <c:pt idx="457">
                  <c:v>23.24</c:v>
                </c:pt>
                <c:pt idx="458">
                  <c:v>23.29</c:v>
                </c:pt>
                <c:pt idx="459">
                  <c:v>23.4</c:v>
                </c:pt>
                <c:pt idx="460">
                  <c:v>23.43</c:v>
                </c:pt>
                <c:pt idx="461">
                  <c:v>23.42</c:v>
                </c:pt>
                <c:pt idx="462">
                  <c:v>23.36</c:v>
                </c:pt>
                <c:pt idx="463">
                  <c:v>23.5</c:v>
                </c:pt>
                <c:pt idx="464">
                  <c:v>23.6</c:v>
                </c:pt>
                <c:pt idx="465">
                  <c:v>23.76</c:v>
                </c:pt>
                <c:pt idx="466">
                  <c:v>24.06</c:v>
                </c:pt>
                <c:pt idx="467">
                  <c:v>27.72</c:v>
                </c:pt>
                <c:pt idx="468">
                  <c:v>28.79</c:v>
                </c:pt>
                <c:pt idx="469">
                  <c:v>29.54</c:v>
                </c:pt>
                <c:pt idx="470">
                  <c:v>31.99</c:v>
                </c:pt>
                <c:pt idx="471">
                  <c:v>34.31</c:v>
                </c:pt>
                <c:pt idx="472">
                  <c:v>35.86</c:v>
                </c:pt>
                <c:pt idx="473">
                  <c:v>37.81</c:v>
                </c:pt>
                <c:pt idx="474">
                  <c:v>38.99</c:v>
                </c:pt>
                <c:pt idx="475">
                  <c:v>39.200000000000003</c:v>
                </c:pt>
                <c:pt idx="476">
                  <c:v>39.4</c:v>
                </c:pt>
                <c:pt idx="477">
                  <c:v>39.08</c:v>
                </c:pt>
                <c:pt idx="478">
                  <c:v>38.6</c:v>
                </c:pt>
                <c:pt idx="479">
                  <c:v>39.1</c:v>
                </c:pt>
                <c:pt idx="480">
                  <c:v>39.47</c:v>
                </c:pt>
                <c:pt idx="481">
                  <c:v>39.21</c:v>
                </c:pt>
                <c:pt idx="482">
                  <c:v>39.659999999999997</c:v>
                </c:pt>
                <c:pt idx="483">
                  <c:v>39.67</c:v>
                </c:pt>
                <c:pt idx="484">
                  <c:v>39.69</c:v>
                </c:pt>
                <c:pt idx="485">
                  <c:v>39.33</c:v>
                </c:pt>
                <c:pt idx="486">
                  <c:v>38.92</c:v>
                </c:pt>
                <c:pt idx="487">
                  <c:v>38.04</c:v>
                </c:pt>
                <c:pt idx="488">
                  <c:v>38.68</c:v>
                </c:pt>
                <c:pt idx="489">
                  <c:v>38.76</c:v>
                </c:pt>
                <c:pt idx="490">
                  <c:v>38.93</c:v>
                </c:pt>
                <c:pt idx="491">
                  <c:v>39.549999999999997</c:v>
                </c:pt>
                <c:pt idx="492">
                  <c:v>40.36</c:v>
                </c:pt>
                <c:pt idx="493">
                  <c:v>40.9</c:v>
                </c:pt>
                <c:pt idx="494">
                  <c:v>41.07</c:v>
                </c:pt>
                <c:pt idx="495">
                  <c:v>41.6</c:v>
                </c:pt>
                <c:pt idx="496">
                  <c:v>41.56</c:v>
                </c:pt>
                <c:pt idx="497">
                  <c:v>40.96</c:v>
                </c:pt>
                <c:pt idx="498">
                  <c:v>41</c:v>
                </c:pt>
                <c:pt idx="499">
                  <c:v>40.78</c:v>
                </c:pt>
                <c:pt idx="500">
                  <c:v>39.369999999999997</c:v>
                </c:pt>
                <c:pt idx="501">
                  <c:v>36.72</c:v>
                </c:pt>
                <c:pt idx="502">
                  <c:v>34.15</c:v>
                </c:pt>
                <c:pt idx="503">
                  <c:v>32.56</c:v>
                </c:pt>
                <c:pt idx="504">
                  <c:v>29.5</c:v>
                </c:pt>
                <c:pt idx="505">
                  <c:v>28.81</c:v>
                </c:pt>
                <c:pt idx="506">
                  <c:v>28.67</c:v>
                </c:pt>
                <c:pt idx="507">
                  <c:v>28.67</c:v>
                </c:pt>
                <c:pt idx="508">
                  <c:v>28.59</c:v>
                </c:pt>
                <c:pt idx="509">
                  <c:v>28.35</c:v>
                </c:pt>
                <c:pt idx="510">
                  <c:v>27.38</c:v>
                </c:pt>
                <c:pt idx="511">
                  <c:v>26.82</c:v>
                </c:pt>
                <c:pt idx="512">
                  <c:v>26.39</c:v>
                </c:pt>
                <c:pt idx="513">
                  <c:v>25.92</c:v>
                </c:pt>
                <c:pt idx="514">
                  <c:v>25.61</c:v>
                </c:pt>
                <c:pt idx="515">
                  <c:v>25.46</c:v>
                </c:pt>
                <c:pt idx="516">
                  <c:v>25.47</c:v>
                </c:pt>
                <c:pt idx="517">
                  <c:v>25.49</c:v>
                </c:pt>
                <c:pt idx="518">
                  <c:v>25.54</c:v>
                </c:pt>
                <c:pt idx="519">
                  <c:v>25.53</c:v>
                </c:pt>
                <c:pt idx="520">
                  <c:v>25.48</c:v>
                </c:pt>
                <c:pt idx="521">
                  <c:v>25.45</c:v>
                </c:pt>
                <c:pt idx="522">
                  <c:v>25.72</c:v>
                </c:pt>
                <c:pt idx="523">
                  <c:v>25.75</c:v>
                </c:pt>
                <c:pt idx="524">
                  <c:v>25.64</c:v>
                </c:pt>
                <c:pt idx="525">
                  <c:v>25.51</c:v>
                </c:pt>
                <c:pt idx="526">
                  <c:v>25.37</c:v>
                </c:pt>
                <c:pt idx="527">
                  <c:v>25.27</c:v>
                </c:pt>
                <c:pt idx="528">
                  <c:v>25.18</c:v>
                </c:pt>
                <c:pt idx="529">
                  <c:v>25.08</c:v>
                </c:pt>
                <c:pt idx="530">
                  <c:v>25.04</c:v>
                </c:pt>
                <c:pt idx="531">
                  <c:v>25.1</c:v>
                </c:pt>
                <c:pt idx="532">
                  <c:v>25.12</c:v>
                </c:pt>
                <c:pt idx="533">
                  <c:v>25.04</c:v>
                </c:pt>
                <c:pt idx="534">
                  <c:v>24.81</c:v>
                </c:pt>
                <c:pt idx="535">
                  <c:v>24.66</c:v>
                </c:pt>
                <c:pt idx="536">
                  <c:v>24.67</c:v>
                </c:pt>
                <c:pt idx="537">
                  <c:v>24.67</c:v>
                </c:pt>
                <c:pt idx="538">
                  <c:v>24.6</c:v>
                </c:pt>
                <c:pt idx="539">
                  <c:v>24.52</c:v>
                </c:pt>
                <c:pt idx="540">
                  <c:v>24.45</c:v>
                </c:pt>
                <c:pt idx="541">
                  <c:v>24.47</c:v>
                </c:pt>
                <c:pt idx="542">
                  <c:v>24.46</c:v>
                </c:pt>
                <c:pt idx="543">
                  <c:v>24.39</c:v>
                </c:pt>
                <c:pt idx="544">
                  <c:v>24.31</c:v>
                </c:pt>
                <c:pt idx="545">
                  <c:v>24.22</c:v>
                </c:pt>
                <c:pt idx="546">
                  <c:v>24.1</c:v>
                </c:pt>
                <c:pt idx="547">
                  <c:v>23.96</c:v>
                </c:pt>
                <c:pt idx="548">
                  <c:v>23.84</c:v>
                </c:pt>
                <c:pt idx="549">
                  <c:v>23.75</c:v>
                </c:pt>
                <c:pt idx="550">
                  <c:v>23.69</c:v>
                </c:pt>
                <c:pt idx="551">
                  <c:v>23.67</c:v>
                </c:pt>
                <c:pt idx="552">
                  <c:v>23.67</c:v>
                </c:pt>
                <c:pt idx="553">
                  <c:v>23.65</c:v>
                </c:pt>
                <c:pt idx="554">
                  <c:v>23.62</c:v>
                </c:pt>
                <c:pt idx="555">
                  <c:v>23.61</c:v>
                </c:pt>
                <c:pt idx="556">
                  <c:v>23.58</c:v>
                </c:pt>
                <c:pt idx="557">
                  <c:v>23.52</c:v>
                </c:pt>
                <c:pt idx="558">
                  <c:v>23.51</c:v>
                </c:pt>
                <c:pt idx="559">
                  <c:v>23.51</c:v>
                </c:pt>
                <c:pt idx="560">
                  <c:v>23.62</c:v>
                </c:pt>
                <c:pt idx="561">
                  <c:v>23.72</c:v>
                </c:pt>
                <c:pt idx="562">
                  <c:v>23.85</c:v>
                </c:pt>
                <c:pt idx="563">
                  <c:v>27.47</c:v>
                </c:pt>
                <c:pt idx="564">
                  <c:v>28.57</c:v>
                </c:pt>
                <c:pt idx="565">
                  <c:v>29.34</c:v>
                </c:pt>
                <c:pt idx="566">
                  <c:v>29.93</c:v>
                </c:pt>
                <c:pt idx="567">
                  <c:v>30.53</c:v>
                </c:pt>
                <c:pt idx="568">
                  <c:v>31.08</c:v>
                </c:pt>
                <c:pt idx="569">
                  <c:v>31.61</c:v>
                </c:pt>
                <c:pt idx="570">
                  <c:v>33.01</c:v>
                </c:pt>
                <c:pt idx="571">
                  <c:v>34.090000000000003</c:v>
                </c:pt>
                <c:pt idx="572">
                  <c:v>34.799999999999997</c:v>
                </c:pt>
                <c:pt idx="573">
                  <c:v>35.56</c:v>
                </c:pt>
                <c:pt idx="574">
                  <c:v>36.340000000000003</c:v>
                </c:pt>
                <c:pt idx="575">
                  <c:v>37.159999999999997</c:v>
                </c:pt>
                <c:pt idx="576">
                  <c:v>38.24</c:v>
                </c:pt>
                <c:pt idx="577">
                  <c:v>38.85</c:v>
                </c:pt>
                <c:pt idx="578">
                  <c:v>39.119999999999997</c:v>
                </c:pt>
                <c:pt idx="579">
                  <c:v>39.04</c:v>
                </c:pt>
                <c:pt idx="580">
                  <c:v>39.24</c:v>
                </c:pt>
                <c:pt idx="581">
                  <c:v>39.619999999999997</c:v>
                </c:pt>
                <c:pt idx="582">
                  <c:v>39.869999999999997</c:v>
                </c:pt>
                <c:pt idx="583">
                  <c:v>39.869999999999997</c:v>
                </c:pt>
                <c:pt idx="584">
                  <c:v>39.49</c:v>
                </c:pt>
                <c:pt idx="585">
                  <c:v>39.630000000000003</c:v>
                </c:pt>
                <c:pt idx="586">
                  <c:v>38.880000000000003</c:v>
                </c:pt>
                <c:pt idx="587">
                  <c:v>38.31</c:v>
                </c:pt>
                <c:pt idx="588">
                  <c:v>37.72</c:v>
                </c:pt>
                <c:pt idx="589">
                  <c:v>37.159999999999997</c:v>
                </c:pt>
                <c:pt idx="590">
                  <c:v>37.15</c:v>
                </c:pt>
                <c:pt idx="591">
                  <c:v>36.68</c:v>
                </c:pt>
                <c:pt idx="592">
                  <c:v>36.53</c:v>
                </c:pt>
                <c:pt idx="593">
                  <c:v>36.58</c:v>
                </c:pt>
                <c:pt idx="594">
                  <c:v>36.46</c:v>
                </c:pt>
                <c:pt idx="595">
                  <c:v>36.43</c:v>
                </c:pt>
                <c:pt idx="596">
                  <c:v>37.130000000000003</c:v>
                </c:pt>
                <c:pt idx="597">
                  <c:v>37.49</c:v>
                </c:pt>
                <c:pt idx="598">
                  <c:v>37.409999999999997</c:v>
                </c:pt>
                <c:pt idx="599">
                  <c:v>37.15</c:v>
                </c:pt>
                <c:pt idx="600">
                  <c:v>33.409999999999997</c:v>
                </c:pt>
                <c:pt idx="601">
                  <c:v>32.44</c:v>
                </c:pt>
                <c:pt idx="602">
                  <c:v>31.84</c:v>
                </c:pt>
                <c:pt idx="603">
                  <c:v>31.27</c:v>
                </c:pt>
                <c:pt idx="604">
                  <c:v>30.99</c:v>
                </c:pt>
                <c:pt idx="605">
                  <c:v>30.6</c:v>
                </c:pt>
                <c:pt idx="606">
                  <c:v>30.06</c:v>
                </c:pt>
                <c:pt idx="607">
                  <c:v>28.89</c:v>
                </c:pt>
                <c:pt idx="608">
                  <c:v>28.35</c:v>
                </c:pt>
                <c:pt idx="609">
                  <c:v>27.86</c:v>
                </c:pt>
                <c:pt idx="610">
                  <c:v>27.4</c:v>
                </c:pt>
                <c:pt idx="611">
                  <c:v>27.16</c:v>
                </c:pt>
                <c:pt idx="612">
                  <c:v>27.04</c:v>
                </c:pt>
                <c:pt idx="613">
                  <c:v>26.92</c:v>
                </c:pt>
                <c:pt idx="614">
                  <c:v>26.87</c:v>
                </c:pt>
                <c:pt idx="615">
                  <c:v>26.77</c:v>
                </c:pt>
                <c:pt idx="616">
                  <c:v>26.72</c:v>
                </c:pt>
                <c:pt idx="617">
                  <c:v>26.7</c:v>
                </c:pt>
                <c:pt idx="618">
                  <c:v>26.66</c:v>
                </c:pt>
                <c:pt idx="619">
                  <c:v>26.74</c:v>
                </c:pt>
                <c:pt idx="620">
                  <c:v>26.66</c:v>
                </c:pt>
                <c:pt idx="621">
                  <c:v>26.15</c:v>
                </c:pt>
                <c:pt idx="622">
                  <c:v>25.65</c:v>
                </c:pt>
                <c:pt idx="623">
                  <c:v>25.27</c:v>
                </c:pt>
                <c:pt idx="624">
                  <c:v>25.15</c:v>
                </c:pt>
                <c:pt idx="625">
                  <c:v>25.14</c:v>
                </c:pt>
                <c:pt idx="626">
                  <c:v>25.26</c:v>
                </c:pt>
                <c:pt idx="627">
                  <c:v>25.26</c:v>
                </c:pt>
                <c:pt idx="628">
                  <c:v>25.15</c:v>
                </c:pt>
                <c:pt idx="629">
                  <c:v>25.01</c:v>
                </c:pt>
                <c:pt idx="630">
                  <c:v>24.93</c:v>
                </c:pt>
                <c:pt idx="631">
                  <c:v>24.84</c:v>
                </c:pt>
                <c:pt idx="632">
                  <c:v>24.57</c:v>
                </c:pt>
                <c:pt idx="633">
                  <c:v>24.3</c:v>
                </c:pt>
                <c:pt idx="634">
                  <c:v>24.18</c:v>
                </c:pt>
                <c:pt idx="635">
                  <c:v>24.14</c:v>
                </c:pt>
                <c:pt idx="636">
                  <c:v>24.06</c:v>
                </c:pt>
                <c:pt idx="637">
                  <c:v>24.02</c:v>
                </c:pt>
                <c:pt idx="638">
                  <c:v>23.95</c:v>
                </c:pt>
                <c:pt idx="639">
                  <c:v>23.89</c:v>
                </c:pt>
                <c:pt idx="640">
                  <c:v>23.82</c:v>
                </c:pt>
                <c:pt idx="641">
                  <c:v>23.71</c:v>
                </c:pt>
                <c:pt idx="642">
                  <c:v>23.7</c:v>
                </c:pt>
                <c:pt idx="643">
                  <c:v>23.71</c:v>
                </c:pt>
                <c:pt idx="644">
                  <c:v>23.79</c:v>
                </c:pt>
                <c:pt idx="645">
                  <c:v>23.88</c:v>
                </c:pt>
                <c:pt idx="646">
                  <c:v>23.91</c:v>
                </c:pt>
                <c:pt idx="647">
                  <c:v>23.87</c:v>
                </c:pt>
                <c:pt idx="648">
                  <c:v>23.89</c:v>
                </c:pt>
                <c:pt idx="649">
                  <c:v>24</c:v>
                </c:pt>
                <c:pt idx="650">
                  <c:v>24.04</c:v>
                </c:pt>
                <c:pt idx="651">
                  <c:v>24.14</c:v>
                </c:pt>
                <c:pt idx="652">
                  <c:v>24.25</c:v>
                </c:pt>
                <c:pt idx="653">
                  <c:v>24.24</c:v>
                </c:pt>
                <c:pt idx="654">
                  <c:v>24.12</c:v>
                </c:pt>
                <c:pt idx="655">
                  <c:v>23.88</c:v>
                </c:pt>
                <c:pt idx="656">
                  <c:v>23.82</c:v>
                </c:pt>
                <c:pt idx="657">
                  <c:v>23.86</c:v>
                </c:pt>
                <c:pt idx="658">
                  <c:v>24.09</c:v>
                </c:pt>
                <c:pt idx="659">
                  <c:v>27.96</c:v>
                </c:pt>
                <c:pt idx="660">
                  <c:v>29.64</c:v>
                </c:pt>
                <c:pt idx="661">
                  <c:v>30.9</c:v>
                </c:pt>
                <c:pt idx="662">
                  <c:v>32.26</c:v>
                </c:pt>
                <c:pt idx="663">
                  <c:v>33.409999999999997</c:v>
                </c:pt>
                <c:pt idx="664">
                  <c:v>34.43</c:v>
                </c:pt>
                <c:pt idx="665">
                  <c:v>34.909999999999997</c:v>
                </c:pt>
                <c:pt idx="666">
                  <c:v>35.53</c:v>
                </c:pt>
                <c:pt idx="667">
                  <c:v>37.33</c:v>
                </c:pt>
                <c:pt idx="668">
                  <c:v>38.31</c:v>
                </c:pt>
                <c:pt idx="669">
                  <c:v>38.42</c:v>
                </c:pt>
                <c:pt idx="670">
                  <c:v>39.630000000000003</c:v>
                </c:pt>
                <c:pt idx="671">
                  <c:v>40.04</c:v>
                </c:pt>
                <c:pt idx="672">
                  <c:v>40.07</c:v>
                </c:pt>
                <c:pt idx="673">
                  <c:v>39.93</c:v>
                </c:pt>
                <c:pt idx="674">
                  <c:v>39.590000000000003</c:v>
                </c:pt>
                <c:pt idx="675">
                  <c:v>39.28</c:v>
                </c:pt>
                <c:pt idx="676">
                  <c:v>39.44</c:v>
                </c:pt>
                <c:pt idx="677">
                  <c:v>39.909999999999997</c:v>
                </c:pt>
                <c:pt idx="678">
                  <c:v>40.19</c:v>
                </c:pt>
                <c:pt idx="679">
                  <c:v>39.97</c:v>
                </c:pt>
                <c:pt idx="680">
                  <c:v>39.75</c:v>
                </c:pt>
                <c:pt idx="681">
                  <c:v>39.700000000000003</c:v>
                </c:pt>
                <c:pt idx="682">
                  <c:v>39.130000000000003</c:v>
                </c:pt>
                <c:pt idx="683">
                  <c:v>38.299999999999997</c:v>
                </c:pt>
                <c:pt idx="684">
                  <c:v>38.049999999999997</c:v>
                </c:pt>
                <c:pt idx="685">
                  <c:v>38.07</c:v>
                </c:pt>
                <c:pt idx="686">
                  <c:v>37.67</c:v>
                </c:pt>
                <c:pt idx="687">
                  <c:v>38.56</c:v>
                </c:pt>
                <c:pt idx="688">
                  <c:v>38.53</c:v>
                </c:pt>
                <c:pt idx="689">
                  <c:v>38.18</c:v>
                </c:pt>
                <c:pt idx="690">
                  <c:v>38.58</c:v>
                </c:pt>
                <c:pt idx="691">
                  <c:v>38.49</c:v>
                </c:pt>
                <c:pt idx="692">
                  <c:v>38.200000000000003</c:v>
                </c:pt>
                <c:pt idx="693">
                  <c:v>38.03</c:v>
                </c:pt>
                <c:pt idx="694">
                  <c:v>36.93</c:v>
                </c:pt>
                <c:pt idx="695">
                  <c:v>35.82</c:v>
                </c:pt>
                <c:pt idx="696">
                  <c:v>33.06</c:v>
                </c:pt>
                <c:pt idx="697">
                  <c:v>32.409999999999997</c:v>
                </c:pt>
                <c:pt idx="698">
                  <c:v>31.7</c:v>
                </c:pt>
                <c:pt idx="699">
                  <c:v>30.84</c:v>
                </c:pt>
                <c:pt idx="700">
                  <c:v>30.01</c:v>
                </c:pt>
                <c:pt idx="701">
                  <c:v>29.64</c:v>
                </c:pt>
                <c:pt idx="702">
                  <c:v>28.68</c:v>
                </c:pt>
                <c:pt idx="703">
                  <c:v>28.22</c:v>
                </c:pt>
                <c:pt idx="704">
                  <c:v>27.9</c:v>
                </c:pt>
                <c:pt idx="705">
                  <c:v>27.58</c:v>
                </c:pt>
                <c:pt idx="706">
                  <c:v>27.24</c:v>
                </c:pt>
                <c:pt idx="707">
                  <c:v>27.04</c:v>
                </c:pt>
                <c:pt idx="708">
                  <c:v>26.89</c:v>
                </c:pt>
                <c:pt idx="709">
                  <c:v>26.87</c:v>
                </c:pt>
                <c:pt idx="710">
                  <c:v>26.83</c:v>
                </c:pt>
                <c:pt idx="711">
                  <c:v>26.64</c:v>
                </c:pt>
                <c:pt idx="712">
                  <c:v>26.45</c:v>
                </c:pt>
                <c:pt idx="713">
                  <c:v>26.45</c:v>
                </c:pt>
                <c:pt idx="714">
                  <c:v>26.22</c:v>
                </c:pt>
                <c:pt idx="715">
                  <c:v>25.89</c:v>
                </c:pt>
                <c:pt idx="716">
                  <c:v>26</c:v>
                </c:pt>
                <c:pt idx="717">
                  <c:v>26.09</c:v>
                </c:pt>
                <c:pt idx="718">
                  <c:v>26.16</c:v>
                </c:pt>
                <c:pt idx="719">
                  <c:v>26.15</c:v>
                </c:pt>
                <c:pt idx="720">
                  <c:v>26.26</c:v>
                </c:pt>
                <c:pt idx="721">
                  <c:v>26.34</c:v>
                </c:pt>
                <c:pt idx="722">
                  <c:v>26.32</c:v>
                </c:pt>
                <c:pt idx="723">
                  <c:v>26.3</c:v>
                </c:pt>
                <c:pt idx="724">
                  <c:v>26.26</c:v>
                </c:pt>
                <c:pt idx="725">
                  <c:v>26.18</c:v>
                </c:pt>
                <c:pt idx="726">
                  <c:v>26.07</c:v>
                </c:pt>
                <c:pt idx="727">
                  <c:v>26</c:v>
                </c:pt>
                <c:pt idx="728">
                  <c:v>25.86</c:v>
                </c:pt>
                <c:pt idx="729">
                  <c:v>25.81</c:v>
                </c:pt>
                <c:pt idx="730">
                  <c:v>25.71</c:v>
                </c:pt>
                <c:pt idx="731">
                  <c:v>25.54</c:v>
                </c:pt>
                <c:pt idx="732">
                  <c:v>25.39</c:v>
                </c:pt>
                <c:pt idx="733">
                  <c:v>25.22</c:v>
                </c:pt>
                <c:pt idx="734">
                  <c:v>24.85</c:v>
                </c:pt>
                <c:pt idx="735">
                  <c:v>24.62</c:v>
                </c:pt>
                <c:pt idx="736">
                  <c:v>24.67</c:v>
                </c:pt>
                <c:pt idx="737">
                  <c:v>24.67</c:v>
                </c:pt>
                <c:pt idx="738">
                  <c:v>24.44</c:v>
                </c:pt>
                <c:pt idx="739">
                  <c:v>24.21</c:v>
                </c:pt>
                <c:pt idx="740">
                  <c:v>24.02</c:v>
                </c:pt>
                <c:pt idx="741">
                  <c:v>23.74</c:v>
                </c:pt>
                <c:pt idx="742">
                  <c:v>23.49</c:v>
                </c:pt>
                <c:pt idx="743">
                  <c:v>23.41</c:v>
                </c:pt>
                <c:pt idx="744">
                  <c:v>23.33</c:v>
                </c:pt>
                <c:pt idx="745">
                  <c:v>23.26</c:v>
                </c:pt>
                <c:pt idx="746">
                  <c:v>23.12</c:v>
                </c:pt>
                <c:pt idx="747">
                  <c:v>23</c:v>
                </c:pt>
                <c:pt idx="748">
                  <c:v>22.9</c:v>
                </c:pt>
                <c:pt idx="749">
                  <c:v>22.79</c:v>
                </c:pt>
                <c:pt idx="750">
                  <c:v>22.72</c:v>
                </c:pt>
                <c:pt idx="751">
                  <c:v>22.63</c:v>
                </c:pt>
                <c:pt idx="752">
                  <c:v>22.64</c:v>
                </c:pt>
                <c:pt idx="753">
                  <c:v>22.82</c:v>
                </c:pt>
                <c:pt idx="754">
                  <c:v>23.09</c:v>
                </c:pt>
                <c:pt idx="755">
                  <c:v>26.86</c:v>
                </c:pt>
                <c:pt idx="756">
                  <c:v>28.08</c:v>
                </c:pt>
                <c:pt idx="757">
                  <c:v>28.98</c:v>
                </c:pt>
                <c:pt idx="758">
                  <c:v>31.55</c:v>
                </c:pt>
                <c:pt idx="759">
                  <c:v>34.9</c:v>
                </c:pt>
                <c:pt idx="760">
                  <c:v>37.549999999999997</c:v>
                </c:pt>
                <c:pt idx="761">
                  <c:v>38.89</c:v>
                </c:pt>
                <c:pt idx="762">
                  <c:v>39.04</c:v>
                </c:pt>
                <c:pt idx="763">
                  <c:v>37.32</c:v>
                </c:pt>
                <c:pt idx="764">
                  <c:v>37.950000000000003</c:v>
                </c:pt>
                <c:pt idx="765">
                  <c:v>38.93</c:v>
                </c:pt>
                <c:pt idx="766">
                  <c:v>40.01</c:v>
                </c:pt>
                <c:pt idx="767">
                  <c:v>40.79</c:v>
                </c:pt>
                <c:pt idx="768">
                  <c:v>40.799999999999997</c:v>
                </c:pt>
                <c:pt idx="769">
                  <c:v>40.72</c:v>
                </c:pt>
                <c:pt idx="770">
                  <c:v>40.590000000000003</c:v>
                </c:pt>
                <c:pt idx="771">
                  <c:v>40.94</c:v>
                </c:pt>
                <c:pt idx="772">
                  <c:v>41.45</c:v>
                </c:pt>
                <c:pt idx="773">
                  <c:v>41.47</c:v>
                </c:pt>
                <c:pt idx="774">
                  <c:v>41.44</c:v>
                </c:pt>
                <c:pt idx="775">
                  <c:v>41.89</c:v>
                </c:pt>
                <c:pt idx="776">
                  <c:v>42.46</c:v>
                </c:pt>
                <c:pt idx="777">
                  <c:v>43.45</c:v>
                </c:pt>
                <c:pt idx="778">
                  <c:v>44.02</c:v>
                </c:pt>
                <c:pt idx="779">
                  <c:v>44.13</c:v>
                </c:pt>
                <c:pt idx="780">
                  <c:v>43.67</c:v>
                </c:pt>
                <c:pt idx="781">
                  <c:v>42.96</c:v>
                </c:pt>
                <c:pt idx="782">
                  <c:v>42.32</c:v>
                </c:pt>
                <c:pt idx="783">
                  <c:v>41.91</c:v>
                </c:pt>
                <c:pt idx="784">
                  <c:v>41.89</c:v>
                </c:pt>
                <c:pt idx="785">
                  <c:v>43.07</c:v>
                </c:pt>
                <c:pt idx="786">
                  <c:v>42.99</c:v>
                </c:pt>
                <c:pt idx="787">
                  <c:v>42.02</c:v>
                </c:pt>
                <c:pt idx="788">
                  <c:v>40.799999999999997</c:v>
                </c:pt>
                <c:pt idx="789">
                  <c:v>39.96</c:v>
                </c:pt>
                <c:pt idx="790">
                  <c:v>40.75</c:v>
                </c:pt>
                <c:pt idx="791">
                  <c:v>40.6</c:v>
                </c:pt>
                <c:pt idx="792">
                  <c:v>37</c:v>
                </c:pt>
                <c:pt idx="793">
                  <c:v>35.090000000000003</c:v>
                </c:pt>
                <c:pt idx="794">
                  <c:v>33.6</c:v>
                </c:pt>
                <c:pt idx="795">
                  <c:v>32.43</c:v>
                </c:pt>
                <c:pt idx="796">
                  <c:v>31.68</c:v>
                </c:pt>
                <c:pt idx="797">
                  <c:v>31.17</c:v>
                </c:pt>
                <c:pt idx="798">
                  <c:v>30.9</c:v>
                </c:pt>
                <c:pt idx="799">
                  <c:v>29.58</c:v>
                </c:pt>
                <c:pt idx="800">
                  <c:v>28.28</c:v>
                </c:pt>
                <c:pt idx="801">
                  <c:v>27.59</c:v>
                </c:pt>
                <c:pt idx="802">
                  <c:v>27.32</c:v>
                </c:pt>
                <c:pt idx="803">
                  <c:v>27.09</c:v>
                </c:pt>
                <c:pt idx="804">
                  <c:v>26.94</c:v>
                </c:pt>
                <c:pt idx="805">
                  <c:v>26.91</c:v>
                </c:pt>
                <c:pt idx="806">
                  <c:v>26.89</c:v>
                </c:pt>
                <c:pt idx="807">
                  <c:v>26.78</c:v>
                </c:pt>
                <c:pt idx="808">
                  <c:v>26.67</c:v>
                </c:pt>
                <c:pt idx="809">
                  <c:v>26.64</c:v>
                </c:pt>
                <c:pt idx="810">
                  <c:v>26.62</c:v>
                </c:pt>
                <c:pt idx="811">
                  <c:v>26.57</c:v>
                </c:pt>
                <c:pt idx="812">
                  <c:v>26.57</c:v>
                </c:pt>
                <c:pt idx="813">
                  <c:v>26.54</c:v>
                </c:pt>
                <c:pt idx="814">
                  <c:v>26.43</c:v>
                </c:pt>
                <c:pt idx="815">
                  <c:v>26.42</c:v>
                </c:pt>
                <c:pt idx="816">
                  <c:v>26.47</c:v>
                </c:pt>
                <c:pt idx="817">
                  <c:v>26.48</c:v>
                </c:pt>
                <c:pt idx="818">
                  <c:v>26.38</c:v>
                </c:pt>
                <c:pt idx="819">
                  <c:v>26.28</c:v>
                </c:pt>
                <c:pt idx="820">
                  <c:v>26.28</c:v>
                </c:pt>
                <c:pt idx="821">
                  <c:v>26.38</c:v>
                </c:pt>
                <c:pt idx="822">
                  <c:v>26.43</c:v>
                </c:pt>
                <c:pt idx="823">
                  <c:v>26.43</c:v>
                </c:pt>
                <c:pt idx="824">
                  <c:v>26.44</c:v>
                </c:pt>
                <c:pt idx="825">
                  <c:v>26.45</c:v>
                </c:pt>
                <c:pt idx="826">
                  <c:v>26.46</c:v>
                </c:pt>
                <c:pt idx="827">
                  <c:v>26.5</c:v>
                </c:pt>
                <c:pt idx="828">
                  <c:v>26.5</c:v>
                </c:pt>
                <c:pt idx="829">
                  <c:v>26.49</c:v>
                </c:pt>
                <c:pt idx="830">
                  <c:v>26.52</c:v>
                </c:pt>
                <c:pt idx="831">
                  <c:v>26.51</c:v>
                </c:pt>
                <c:pt idx="832">
                  <c:v>26.47</c:v>
                </c:pt>
                <c:pt idx="833">
                  <c:v>26.4</c:v>
                </c:pt>
                <c:pt idx="834">
                  <c:v>26.34</c:v>
                </c:pt>
                <c:pt idx="835">
                  <c:v>26.31</c:v>
                </c:pt>
                <c:pt idx="836">
                  <c:v>26.29</c:v>
                </c:pt>
                <c:pt idx="837">
                  <c:v>26.3</c:v>
                </c:pt>
                <c:pt idx="838">
                  <c:v>26.38</c:v>
                </c:pt>
                <c:pt idx="839">
                  <c:v>26.39</c:v>
                </c:pt>
                <c:pt idx="840">
                  <c:v>26.38</c:v>
                </c:pt>
                <c:pt idx="841">
                  <c:v>26.32</c:v>
                </c:pt>
                <c:pt idx="842">
                  <c:v>26.24</c:v>
                </c:pt>
                <c:pt idx="843">
                  <c:v>26.24</c:v>
                </c:pt>
                <c:pt idx="844">
                  <c:v>26.22</c:v>
                </c:pt>
                <c:pt idx="845">
                  <c:v>26.18</c:v>
                </c:pt>
                <c:pt idx="846">
                  <c:v>26.12</c:v>
                </c:pt>
                <c:pt idx="847">
                  <c:v>26.07</c:v>
                </c:pt>
                <c:pt idx="848">
                  <c:v>26.06</c:v>
                </c:pt>
                <c:pt idx="849">
                  <c:v>26.06</c:v>
                </c:pt>
                <c:pt idx="850">
                  <c:v>25.98</c:v>
                </c:pt>
                <c:pt idx="851">
                  <c:v>28.99</c:v>
                </c:pt>
                <c:pt idx="852">
                  <c:v>29.59</c:v>
                </c:pt>
                <c:pt idx="853">
                  <c:v>30.03</c:v>
                </c:pt>
                <c:pt idx="854">
                  <c:v>30.46</c:v>
                </c:pt>
                <c:pt idx="855">
                  <c:v>31.09</c:v>
                </c:pt>
                <c:pt idx="856">
                  <c:v>32.450000000000003</c:v>
                </c:pt>
                <c:pt idx="857">
                  <c:v>33.57</c:v>
                </c:pt>
                <c:pt idx="858">
                  <c:v>35.799999999999997</c:v>
                </c:pt>
                <c:pt idx="859">
                  <c:v>36.64</c:v>
                </c:pt>
                <c:pt idx="860">
                  <c:v>36.75</c:v>
                </c:pt>
                <c:pt idx="861">
                  <c:v>36.340000000000003</c:v>
                </c:pt>
                <c:pt idx="862">
                  <c:v>35.049999999999997</c:v>
                </c:pt>
                <c:pt idx="863">
                  <c:v>34.64</c:v>
                </c:pt>
                <c:pt idx="864">
                  <c:v>35.29</c:v>
                </c:pt>
                <c:pt idx="865">
                  <c:v>35.659999999999997</c:v>
                </c:pt>
                <c:pt idx="866">
                  <c:v>36.42</c:v>
                </c:pt>
                <c:pt idx="867">
                  <c:v>37.799999999999997</c:v>
                </c:pt>
                <c:pt idx="868">
                  <c:v>38.65</c:v>
                </c:pt>
                <c:pt idx="869">
                  <c:v>38.659999999999997</c:v>
                </c:pt>
                <c:pt idx="870">
                  <c:v>38.229999999999997</c:v>
                </c:pt>
                <c:pt idx="871">
                  <c:v>37.49</c:v>
                </c:pt>
                <c:pt idx="872">
                  <c:v>37.86</c:v>
                </c:pt>
                <c:pt idx="873">
                  <c:v>38.35</c:v>
                </c:pt>
                <c:pt idx="874">
                  <c:v>38.47</c:v>
                </c:pt>
                <c:pt idx="875">
                  <c:v>38.65</c:v>
                </c:pt>
                <c:pt idx="876">
                  <c:v>38.74</c:v>
                </c:pt>
                <c:pt idx="877">
                  <c:v>39.130000000000003</c:v>
                </c:pt>
                <c:pt idx="878">
                  <c:v>39.130000000000003</c:v>
                </c:pt>
                <c:pt idx="879">
                  <c:v>38.53</c:v>
                </c:pt>
                <c:pt idx="880">
                  <c:v>39.06</c:v>
                </c:pt>
                <c:pt idx="881">
                  <c:v>40.36</c:v>
                </c:pt>
                <c:pt idx="882">
                  <c:v>41.46</c:v>
                </c:pt>
                <c:pt idx="883">
                  <c:v>41.41</c:v>
                </c:pt>
                <c:pt idx="884">
                  <c:v>41.13</c:v>
                </c:pt>
                <c:pt idx="885">
                  <c:v>40.840000000000003</c:v>
                </c:pt>
                <c:pt idx="886">
                  <c:v>40.15</c:v>
                </c:pt>
                <c:pt idx="887">
                  <c:v>38.869999999999997</c:v>
                </c:pt>
                <c:pt idx="888">
                  <c:v>34.44</c:v>
                </c:pt>
                <c:pt idx="889">
                  <c:v>32.69</c:v>
                </c:pt>
                <c:pt idx="890">
                  <c:v>31.59</c:v>
                </c:pt>
                <c:pt idx="891">
                  <c:v>30.76</c:v>
                </c:pt>
                <c:pt idx="892">
                  <c:v>30.26</c:v>
                </c:pt>
                <c:pt idx="893">
                  <c:v>29.93</c:v>
                </c:pt>
                <c:pt idx="894">
                  <c:v>29.2</c:v>
                </c:pt>
                <c:pt idx="895">
                  <c:v>28.6</c:v>
                </c:pt>
                <c:pt idx="896">
                  <c:v>28.1</c:v>
                </c:pt>
                <c:pt idx="897">
                  <c:v>27.69</c:v>
                </c:pt>
                <c:pt idx="898">
                  <c:v>27.34</c:v>
                </c:pt>
                <c:pt idx="899">
                  <c:v>27.12</c:v>
                </c:pt>
                <c:pt idx="900">
                  <c:v>26.98</c:v>
                </c:pt>
                <c:pt idx="901">
                  <c:v>27.05</c:v>
                </c:pt>
                <c:pt idx="902">
                  <c:v>27.06</c:v>
                </c:pt>
                <c:pt idx="903">
                  <c:v>27.06</c:v>
                </c:pt>
                <c:pt idx="904">
                  <c:v>27.01</c:v>
                </c:pt>
                <c:pt idx="905">
                  <c:v>26.95</c:v>
                </c:pt>
                <c:pt idx="906">
                  <c:v>26.97</c:v>
                </c:pt>
                <c:pt idx="907">
                  <c:v>26.97</c:v>
                </c:pt>
                <c:pt idx="908">
                  <c:v>26.95</c:v>
                </c:pt>
                <c:pt idx="909">
                  <c:v>26.81</c:v>
                </c:pt>
                <c:pt idx="910">
                  <c:v>26.63</c:v>
                </c:pt>
                <c:pt idx="911">
                  <c:v>26.64</c:v>
                </c:pt>
                <c:pt idx="912">
                  <c:v>26.69</c:v>
                </c:pt>
                <c:pt idx="913">
                  <c:v>26.73</c:v>
                </c:pt>
                <c:pt idx="914">
                  <c:v>26.75</c:v>
                </c:pt>
                <c:pt idx="915">
                  <c:v>26.76</c:v>
                </c:pt>
                <c:pt idx="916">
                  <c:v>26.74</c:v>
                </c:pt>
                <c:pt idx="917">
                  <c:v>26.71</c:v>
                </c:pt>
                <c:pt idx="918">
                  <c:v>26.7</c:v>
                </c:pt>
                <c:pt idx="919">
                  <c:v>26.65</c:v>
                </c:pt>
                <c:pt idx="920">
                  <c:v>26.66</c:v>
                </c:pt>
                <c:pt idx="921">
                  <c:v>26.64</c:v>
                </c:pt>
                <c:pt idx="922">
                  <c:v>26.59</c:v>
                </c:pt>
                <c:pt idx="923">
                  <c:v>26.56</c:v>
                </c:pt>
                <c:pt idx="924">
                  <c:v>26.47</c:v>
                </c:pt>
                <c:pt idx="925">
                  <c:v>26.39</c:v>
                </c:pt>
                <c:pt idx="926">
                  <c:v>26.36</c:v>
                </c:pt>
                <c:pt idx="927">
                  <c:v>26.28</c:v>
                </c:pt>
                <c:pt idx="928">
                  <c:v>26.24</c:v>
                </c:pt>
                <c:pt idx="929">
                  <c:v>26.23</c:v>
                </c:pt>
                <c:pt idx="930">
                  <c:v>26.23</c:v>
                </c:pt>
                <c:pt idx="931">
                  <c:v>26.21</c:v>
                </c:pt>
                <c:pt idx="932">
                  <c:v>26.19</c:v>
                </c:pt>
                <c:pt idx="933">
                  <c:v>26.25</c:v>
                </c:pt>
                <c:pt idx="934">
                  <c:v>26.24</c:v>
                </c:pt>
                <c:pt idx="935">
                  <c:v>26.22</c:v>
                </c:pt>
                <c:pt idx="936">
                  <c:v>26.23</c:v>
                </c:pt>
                <c:pt idx="937">
                  <c:v>26.17</c:v>
                </c:pt>
                <c:pt idx="938">
                  <c:v>26.14</c:v>
                </c:pt>
                <c:pt idx="939">
                  <c:v>26.14</c:v>
                </c:pt>
                <c:pt idx="940">
                  <c:v>26.1</c:v>
                </c:pt>
                <c:pt idx="941">
                  <c:v>26.05</c:v>
                </c:pt>
                <c:pt idx="942">
                  <c:v>25.92</c:v>
                </c:pt>
                <c:pt idx="943">
                  <c:v>25.29</c:v>
                </c:pt>
                <c:pt idx="944">
                  <c:v>24.85</c:v>
                </c:pt>
                <c:pt idx="945">
                  <c:v>24.77</c:v>
                </c:pt>
                <c:pt idx="946">
                  <c:v>24.97</c:v>
                </c:pt>
                <c:pt idx="947">
                  <c:v>28.89</c:v>
                </c:pt>
                <c:pt idx="948">
                  <c:v>30.31</c:v>
                </c:pt>
                <c:pt idx="949">
                  <c:v>31.48</c:v>
                </c:pt>
                <c:pt idx="950">
                  <c:v>33.99</c:v>
                </c:pt>
                <c:pt idx="951">
                  <c:v>36.28</c:v>
                </c:pt>
                <c:pt idx="952">
                  <c:v>38.299999999999997</c:v>
                </c:pt>
                <c:pt idx="953">
                  <c:v>39.47</c:v>
                </c:pt>
                <c:pt idx="954">
                  <c:v>40</c:v>
                </c:pt>
                <c:pt idx="955">
                  <c:v>40.61</c:v>
                </c:pt>
                <c:pt idx="956">
                  <c:v>41.07</c:v>
                </c:pt>
                <c:pt idx="957">
                  <c:v>41.51</c:v>
                </c:pt>
                <c:pt idx="958">
                  <c:v>41.55</c:v>
                </c:pt>
                <c:pt idx="959">
                  <c:v>41.38</c:v>
                </c:pt>
                <c:pt idx="960">
                  <c:v>40.96</c:v>
                </c:pt>
                <c:pt idx="961">
                  <c:v>39.43</c:v>
                </c:pt>
                <c:pt idx="962">
                  <c:v>39.659999999999997</c:v>
                </c:pt>
                <c:pt idx="963">
                  <c:v>39.61</c:v>
                </c:pt>
                <c:pt idx="964">
                  <c:v>39.18</c:v>
                </c:pt>
                <c:pt idx="965">
                  <c:v>39.65</c:v>
                </c:pt>
                <c:pt idx="966">
                  <c:v>40.39</c:v>
                </c:pt>
                <c:pt idx="967">
                  <c:v>41.1</c:v>
                </c:pt>
                <c:pt idx="968">
                  <c:v>41.18</c:v>
                </c:pt>
                <c:pt idx="969">
                  <c:v>41.01</c:v>
                </c:pt>
                <c:pt idx="970">
                  <c:v>40.24</c:v>
                </c:pt>
                <c:pt idx="971">
                  <c:v>40.020000000000003</c:v>
                </c:pt>
                <c:pt idx="972">
                  <c:v>40.409999999999997</c:v>
                </c:pt>
                <c:pt idx="973">
                  <c:v>41.04</c:v>
                </c:pt>
                <c:pt idx="974">
                  <c:v>40.81</c:v>
                </c:pt>
                <c:pt idx="975">
                  <c:v>39.92</c:v>
                </c:pt>
                <c:pt idx="976">
                  <c:v>41.36</c:v>
                </c:pt>
                <c:pt idx="977">
                  <c:v>42.23</c:v>
                </c:pt>
                <c:pt idx="978">
                  <c:v>42.25</c:v>
                </c:pt>
                <c:pt idx="979">
                  <c:v>41.66</c:v>
                </c:pt>
                <c:pt idx="980">
                  <c:v>40.24</c:v>
                </c:pt>
                <c:pt idx="981">
                  <c:v>40.67</c:v>
                </c:pt>
                <c:pt idx="982">
                  <c:v>40.68</c:v>
                </c:pt>
                <c:pt idx="983">
                  <c:v>39.79</c:v>
                </c:pt>
                <c:pt idx="984">
                  <c:v>35.090000000000003</c:v>
                </c:pt>
                <c:pt idx="985">
                  <c:v>33.4</c:v>
                </c:pt>
                <c:pt idx="986">
                  <c:v>32.67</c:v>
                </c:pt>
                <c:pt idx="987">
                  <c:v>31.94</c:v>
                </c:pt>
                <c:pt idx="988">
                  <c:v>30.63</c:v>
                </c:pt>
                <c:pt idx="989">
                  <c:v>28.85</c:v>
                </c:pt>
                <c:pt idx="990">
                  <c:v>28.07</c:v>
                </c:pt>
                <c:pt idx="991">
                  <c:v>27.67</c:v>
                </c:pt>
                <c:pt idx="992">
                  <c:v>27.31</c:v>
                </c:pt>
                <c:pt idx="993">
                  <c:v>26.97</c:v>
                </c:pt>
                <c:pt idx="994">
                  <c:v>26.74</c:v>
                </c:pt>
                <c:pt idx="995">
                  <c:v>26.26</c:v>
                </c:pt>
                <c:pt idx="996">
                  <c:v>25.67</c:v>
                </c:pt>
                <c:pt idx="997">
                  <c:v>25.36</c:v>
                </c:pt>
                <c:pt idx="998">
                  <c:v>25.1</c:v>
                </c:pt>
                <c:pt idx="999">
                  <c:v>24.94</c:v>
                </c:pt>
                <c:pt idx="1000">
                  <c:v>24.84</c:v>
                </c:pt>
                <c:pt idx="1001">
                  <c:v>24.82</c:v>
                </c:pt>
                <c:pt idx="1002">
                  <c:v>24.8</c:v>
                </c:pt>
                <c:pt idx="1003">
                  <c:v>24.73</c:v>
                </c:pt>
                <c:pt idx="1004">
                  <c:v>24.59</c:v>
                </c:pt>
                <c:pt idx="1005">
                  <c:v>24.57</c:v>
                </c:pt>
                <c:pt idx="1006">
                  <c:v>24.37</c:v>
                </c:pt>
                <c:pt idx="1007">
                  <c:v>24.1</c:v>
                </c:pt>
                <c:pt idx="1008">
                  <c:v>24.12</c:v>
                </c:pt>
                <c:pt idx="1009">
                  <c:v>24.23</c:v>
                </c:pt>
                <c:pt idx="1010">
                  <c:v>24.27</c:v>
                </c:pt>
                <c:pt idx="1011">
                  <c:v>24.29</c:v>
                </c:pt>
                <c:pt idx="1012">
                  <c:v>24.27</c:v>
                </c:pt>
                <c:pt idx="1013">
                  <c:v>24.12</c:v>
                </c:pt>
                <c:pt idx="1014">
                  <c:v>24</c:v>
                </c:pt>
                <c:pt idx="1015">
                  <c:v>23.99</c:v>
                </c:pt>
                <c:pt idx="1016">
                  <c:v>23.96</c:v>
                </c:pt>
                <c:pt idx="1017">
                  <c:v>23.91</c:v>
                </c:pt>
                <c:pt idx="1018">
                  <c:v>23.82</c:v>
                </c:pt>
                <c:pt idx="1019">
                  <c:v>23.7</c:v>
                </c:pt>
                <c:pt idx="1020">
                  <c:v>23.57</c:v>
                </c:pt>
                <c:pt idx="1021">
                  <c:v>23.54</c:v>
                </c:pt>
                <c:pt idx="1022">
                  <c:v>23.55</c:v>
                </c:pt>
                <c:pt idx="1023">
                  <c:v>23.55</c:v>
                </c:pt>
                <c:pt idx="1024">
                  <c:v>23.48</c:v>
                </c:pt>
                <c:pt idx="1025">
                  <c:v>23.35</c:v>
                </c:pt>
                <c:pt idx="1026">
                  <c:v>23.19</c:v>
                </c:pt>
                <c:pt idx="1027">
                  <c:v>23.14</c:v>
                </c:pt>
                <c:pt idx="1028">
                  <c:v>23.34</c:v>
                </c:pt>
                <c:pt idx="1029">
                  <c:v>23.47</c:v>
                </c:pt>
                <c:pt idx="1030">
                  <c:v>23.56</c:v>
                </c:pt>
                <c:pt idx="1031">
                  <c:v>23.77</c:v>
                </c:pt>
                <c:pt idx="1032">
                  <c:v>24.17</c:v>
                </c:pt>
                <c:pt idx="1033">
                  <c:v>24.31</c:v>
                </c:pt>
                <c:pt idx="1034">
                  <c:v>24.44</c:v>
                </c:pt>
                <c:pt idx="1035">
                  <c:v>24.47</c:v>
                </c:pt>
                <c:pt idx="1036">
                  <c:v>24.5</c:v>
                </c:pt>
                <c:pt idx="1037">
                  <c:v>24.48</c:v>
                </c:pt>
                <c:pt idx="1038">
                  <c:v>24.43</c:v>
                </c:pt>
                <c:pt idx="1039">
                  <c:v>24.31</c:v>
                </c:pt>
                <c:pt idx="1040">
                  <c:v>24.09</c:v>
                </c:pt>
                <c:pt idx="1041">
                  <c:v>24.18</c:v>
                </c:pt>
                <c:pt idx="1042">
                  <c:v>24.54</c:v>
                </c:pt>
                <c:pt idx="1043">
                  <c:v>28.41</c:v>
                </c:pt>
                <c:pt idx="1044">
                  <c:v>29.62</c:v>
                </c:pt>
                <c:pt idx="1045">
                  <c:v>30.26</c:v>
                </c:pt>
                <c:pt idx="1046">
                  <c:v>30.86</c:v>
                </c:pt>
                <c:pt idx="1047">
                  <c:v>32.21</c:v>
                </c:pt>
                <c:pt idx="1048">
                  <c:v>33.86</c:v>
                </c:pt>
                <c:pt idx="1049">
                  <c:v>36.14</c:v>
                </c:pt>
                <c:pt idx="1050">
                  <c:v>37.28</c:v>
                </c:pt>
                <c:pt idx="1051">
                  <c:v>37.340000000000003</c:v>
                </c:pt>
                <c:pt idx="1052">
                  <c:v>37.5</c:v>
                </c:pt>
                <c:pt idx="1053">
                  <c:v>38.32</c:v>
                </c:pt>
                <c:pt idx="1054">
                  <c:v>38.549999999999997</c:v>
                </c:pt>
                <c:pt idx="1055">
                  <c:v>38.54</c:v>
                </c:pt>
                <c:pt idx="1056">
                  <c:v>38.67</c:v>
                </c:pt>
                <c:pt idx="1057">
                  <c:v>38.51</c:v>
                </c:pt>
                <c:pt idx="1058">
                  <c:v>38.08</c:v>
                </c:pt>
                <c:pt idx="1059">
                  <c:v>37.520000000000003</c:v>
                </c:pt>
                <c:pt idx="1060">
                  <c:v>36.86</c:v>
                </c:pt>
                <c:pt idx="1061">
                  <c:v>35.909999999999997</c:v>
                </c:pt>
                <c:pt idx="1062">
                  <c:v>34.79</c:v>
                </c:pt>
                <c:pt idx="1063">
                  <c:v>35.130000000000003</c:v>
                </c:pt>
                <c:pt idx="1064">
                  <c:v>37.21</c:v>
                </c:pt>
                <c:pt idx="1065">
                  <c:v>38.99</c:v>
                </c:pt>
                <c:pt idx="1066">
                  <c:v>39.58</c:v>
                </c:pt>
                <c:pt idx="1067">
                  <c:v>39.950000000000003</c:v>
                </c:pt>
                <c:pt idx="1068">
                  <c:v>39.85</c:v>
                </c:pt>
                <c:pt idx="1069">
                  <c:v>39.04</c:v>
                </c:pt>
                <c:pt idx="1070">
                  <c:v>39.42</c:v>
                </c:pt>
                <c:pt idx="1071">
                  <c:v>40.82</c:v>
                </c:pt>
                <c:pt idx="1072">
                  <c:v>41.95</c:v>
                </c:pt>
                <c:pt idx="1073">
                  <c:v>43.29</c:v>
                </c:pt>
                <c:pt idx="1074">
                  <c:v>43.38</c:v>
                </c:pt>
                <c:pt idx="1075">
                  <c:v>43.21</c:v>
                </c:pt>
                <c:pt idx="1076">
                  <c:v>42.95</c:v>
                </c:pt>
                <c:pt idx="1077">
                  <c:v>42.82</c:v>
                </c:pt>
                <c:pt idx="1078">
                  <c:v>41.33</c:v>
                </c:pt>
                <c:pt idx="1079">
                  <c:v>34.97</c:v>
                </c:pt>
                <c:pt idx="1080">
                  <c:v>28.45</c:v>
                </c:pt>
                <c:pt idx="1081">
                  <c:v>26.28</c:v>
                </c:pt>
                <c:pt idx="1082">
                  <c:v>25.25</c:v>
                </c:pt>
                <c:pt idx="1083">
                  <c:v>24.48</c:v>
                </c:pt>
                <c:pt idx="1084">
                  <c:v>23.89</c:v>
                </c:pt>
                <c:pt idx="1085">
                  <c:v>23.57</c:v>
                </c:pt>
                <c:pt idx="1086">
                  <c:v>23.3</c:v>
                </c:pt>
                <c:pt idx="1087">
                  <c:v>23.13</c:v>
                </c:pt>
                <c:pt idx="1088">
                  <c:v>22.7</c:v>
                </c:pt>
                <c:pt idx="1089">
                  <c:v>22.18</c:v>
                </c:pt>
                <c:pt idx="1090">
                  <c:v>22</c:v>
                </c:pt>
                <c:pt idx="1091">
                  <c:v>21.91</c:v>
                </c:pt>
                <c:pt idx="1092">
                  <c:v>22.1</c:v>
                </c:pt>
                <c:pt idx="1093">
                  <c:v>22.16</c:v>
                </c:pt>
                <c:pt idx="1094">
                  <c:v>22.13</c:v>
                </c:pt>
                <c:pt idx="1095">
                  <c:v>22.84</c:v>
                </c:pt>
                <c:pt idx="1096">
                  <c:v>23.89</c:v>
                </c:pt>
                <c:pt idx="1097">
                  <c:v>24.41</c:v>
                </c:pt>
                <c:pt idx="1098">
                  <c:v>24.66</c:v>
                </c:pt>
                <c:pt idx="1099">
                  <c:v>24.72</c:v>
                </c:pt>
                <c:pt idx="1100">
                  <c:v>24.72</c:v>
                </c:pt>
                <c:pt idx="1101">
                  <c:v>24.6</c:v>
                </c:pt>
                <c:pt idx="1102">
                  <c:v>24.32</c:v>
                </c:pt>
                <c:pt idx="1103">
                  <c:v>24.01</c:v>
                </c:pt>
                <c:pt idx="1104">
                  <c:v>24.14</c:v>
                </c:pt>
                <c:pt idx="1105">
                  <c:v>24.63</c:v>
                </c:pt>
                <c:pt idx="1106">
                  <c:v>24.9</c:v>
                </c:pt>
                <c:pt idx="1107">
                  <c:v>24.9</c:v>
                </c:pt>
                <c:pt idx="1108">
                  <c:v>24.68</c:v>
                </c:pt>
                <c:pt idx="1109">
                  <c:v>24.43</c:v>
                </c:pt>
                <c:pt idx="1110">
                  <c:v>24.31</c:v>
                </c:pt>
                <c:pt idx="1111">
                  <c:v>24.22</c:v>
                </c:pt>
                <c:pt idx="1112">
                  <c:v>24.07</c:v>
                </c:pt>
                <c:pt idx="1113">
                  <c:v>23.91</c:v>
                </c:pt>
                <c:pt idx="1114">
                  <c:v>23.79</c:v>
                </c:pt>
                <c:pt idx="1115">
                  <c:v>23.65</c:v>
                </c:pt>
                <c:pt idx="1116">
                  <c:v>23.56</c:v>
                </c:pt>
                <c:pt idx="1117">
                  <c:v>23.39</c:v>
                </c:pt>
                <c:pt idx="1118">
                  <c:v>23.21</c:v>
                </c:pt>
                <c:pt idx="1119">
                  <c:v>23.06</c:v>
                </c:pt>
                <c:pt idx="1120">
                  <c:v>22.96</c:v>
                </c:pt>
                <c:pt idx="1121">
                  <c:v>22.9</c:v>
                </c:pt>
                <c:pt idx="1122">
                  <c:v>22.95</c:v>
                </c:pt>
                <c:pt idx="1123">
                  <c:v>22.97</c:v>
                </c:pt>
                <c:pt idx="1124">
                  <c:v>23.07</c:v>
                </c:pt>
                <c:pt idx="1125">
                  <c:v>23.07</c:v>
                </c:pt>
                <c:pt idx="1126">
                  <c:v>23.04</c:v>
                </c:pt>
                <c:pt idx="1127">
                  <c:v>23.05</c:v>
                </c:pt>
                <c:pt idx="1128">
                  <c:v>23.06</c:v>
                </c:pt>
                <c:pt idx="1129">
                  <c:v>23.05</c:v>
                </c:pt>
                <c:pt idx="1130">
                  <c:v>23.03</c:v>
                </c:pt>
                <c:pt idx="1131">
                  <c:v>23</c:v>
                </c:pt>
                <c:pt idx="1132">
                  <c:v>22.98</c:v>
                </c:pt>
                <c:pt idx="1133">
                  <c:v>22.96</c:v>
                </c:pt>
                <c:pt idx="1134">
                  <c:v>22.98</c:v>
                </c:pt>
                <c:pt idx="1135">
                  <c:v>22.99</c:v>
                </c:pt>
                <c:pt idx="1136">
                  <c:v>23</c:v>
                </c:pt>
                <c:pt idx="1137">
                  <c:v>23.13</c:v>
                </c:pt>
                <c:pt idx="1138">
                  <c:v>23.17</c:v>
                </c:pt>
                <c:pt idx="1139">
                  <c:v>26.66</c:v>
                </c:pt>
                <c:pt idx="1140">
                  <c:v>27.76</c:v>
                </c:pt>
                <c:pt idx="1141">
                  <c:v>28.56</c:v>
                </c:pt>
                <c:pt idx="1142">
                  <c:v>29.15</c:v>
                </c:pt>
                <c:pt idx="1143">
                  <c:v>29.42</c:v>
                </c:pt>
                <c:pt idx="1144">
                  <c:v>29.88</c:v>
                </c:pt>
                <c:pt idx="1145">
                  <c:v>32.42</c:v>
                </c:pt>
                <c:pt idx="1146">
                  <c:v>34.770000000000003</c:v>
                </c:pt>
                <c:pt idx="1147">
                  <c:v>35.72</c:v>
                </c:pt>
                <c:pt idx="1148">
                  <c:v>36.67</c:v>
                </c:pt>
                <c:pt idx="1149">
                  <c:v>36.75</c:v>
                </c:pt>
                <c:pt idx="1150">
                  <c:v>37.159999999999997</c:v>
                </c:pt>
                <c:pt idx="1151">
                  <c:v>37.92</c:v>
                </c:pt>
                <c:pt idx="1152">
                  <c:v>37.909999999999997</c:v>
                </c:pt>
                <c:pt idx="1153">
                  <c:v>38.01</c:v>
                </c:pt>
                <c:pt idx="1154">
                  <c:v>38.950000000000003</c:v>
                </c:pt>
                <c:pt idx="1155">
                  <c:v>39.26</c:v>
                </c:pt>
                <c:pt idx="1156">
                  <c:v>39.47</c:v>
                </c:pt>
                <c:pt idx="1157">
                  <c:v>40.08</c:v>
                </c:pt>
                <c:pt idx="1158">
                  <c:v>40.18</c:v>
                </c:pt>
                <c:pt idx="1159">
                  <c:v>39.880000000000003</c:v>
                </c:pt>
                <c:pt idx="1160">
                  <c:v>38.979999999999997</c:v>
                </c:pt>
                <c:pt idx="1161">
                  <c:v>39.51</c:v>
                </c:pt>
                <c:pt idx="1162">
                  <c:v>39.81</c:v>
                </c:pt>
                <c:pt idx="1163">
                  <c:v>40.159999999999997</c:v>
                </c:pt>
                <c:pt idx="1164">
                  <c:v>41.05</c:v>
                </c:pt>
                <c:pt idx="1165">
                  <c:v>41.69</c:v>
                </c:pt>
                <c:pt idx="1166">
                  <c:v>42.43</c:v>
                </c:pt>
                <c:pt idx="1167">
                  <c:v>43.3</c:v>
                </c:pt>
                <c:pt idx="1168">
                  <c:v>43.62</c:v>
                </c:pt>
                <c:pt idx="1169">
                  <c:v>43.4</c:v>
                </c:pt>
                <c:pt idx="1170">
                  <c:v>42.14</c:v>
                </c:pt>
                <c:pt idx="1171">
                  <c:v>41.11</c:v>
                </c:pt>
                <c:pt idx="1172">
                  <c:v>40.96</c:v>
                </c:pt>
                <c:pt idx="1173">
                  <c:v>40.94</c:v>
                </c:pt>
                <c:pt idx="1174">
                  <c:v>40.72</c:v>
                </c:pt>
                <c:pt idx="1175">
                  <c:v>39.92</c:v>
                </c:pt>
                <c:pt idx="1176">
                  <c:v>35.950000000000003</c:v>
                </c:pt>
                <c:pt idx="1177">
                  <c:v>34.549999999999997</c:v>
                </c:pt>
                <c:pt idx="1178">
                  <c:v>33.090000000000003</c:v>
                </c:pt>
                <c:pt idx="1179">
                  <c:v>31.95</c:v>
                </c:pt>
                <c:pt idx="1180">
                  <c:v>31.02</c:v>
                </c:pt>
                <c:pt idx="1181">
                  <c:v>30.55</c:v>
                </c:pt>
                <c:pt idx="1182">
                  <c:v>29.71</c:v>
                </c:pt>
                <c:pt idx="1183">
                  <c:v>28.93</c:v>
                </c:pt>
                <c:pt idx="1184">
                  <c:v>28.26</c:v>
                </c:pt>
                <c:pt idx="1185">
                  <c:v>27.62</c:v>
                </c:pt>
                <c:pt idx="1186">
                  <c:v>27.08</c:v>
                </c:pt>
                <c:pt idx="1187">
                  <c:v>26.77</c:v>
                </c:pt>
                <c:pt idx="1188">
                  <c:v>26.53</c:v>
                </c:pt>
                <c:pt idx="1189">
                  <c:v>26.38</c:v>
                </c:pt>
                <c:pt idx="1190">
                  <c:v>26.24</c:v>
                </c:pt>
                <c:pt idx="1191">
                  <c:v>26.25</c:v>
                </c:pt>
                <c:pt idx="1192">
                  <c:v>26.15</c:v>
                </c:pt>
                <c:pt idx="1193">
                  <c:v>26.07</c:v>
                </c:pt>
                <c:pt idx="1194">
                  <c:v>26.06</c:v>
                </c:pt>
                <c:pt idx="1195">
                  <c:v>25.93</c:v>
                </c:pt>
                <c:pt idx="1196">
                  <c:v>25.73</c:v>
                </c:pt>
                <c:pt idx="1197">
                  <c:v>25.58</c:v>
                </c:pt>
                <c:pt idx="1198">
                  <c:v>25.56</c:v>
                </c:pt>
                <c:pt idx="1199">
                  <c:v>25.51</c:v>
                </c:pt>
                <c:pt idx="1200">
                  <c:v>25.45</c:v>
                </c:pt>
                <c:pt idx="1201">
                  <c:v>25.39</c:v>
                </c:pt>
                <c:pt idx="1202">
                  <c:v>25.38</c:v>
                </c:pt>
                <c:pt idx="1203">
                  <c:v>25.36</c:v>
                </c:pt>
                <c:pt idx="1204">
                  <c:v>25.52</c:v>
                </c:pt>
                <c:pt idx="1205">
                  <c:v>25.63</c:v>
                </c:pt>
                <c:pt idx="1206">
                  <c:v>25.67</c:v>
                </c:pt>
                <c:pt idx="1207">
                  <c:v>25.68</c:v>
                </c:pt>
                <c:pt idx="1208">
                  <c:v>25.78</c:v>
                </c:pt>
                <c:pt idx="1209">
                  <c:v>25.79</c:v>
                </c:pt>
                <c:pt idx="1210">
                  <c:v>25.77</c:v>
                </c:pt>
                <c:pt idx="1211">
                  <c:v>25.84</c:v>
                </c:pt>
                <c:pt idx="1212">
                  <c:v>25.98</c:v>
                </c:pt>
                <c:pt idx="1213">
                  <c:v>26.02</c:v>
                </c:pt>
                <c:pt idx="1214">
                  <c:v>26.05</c:v>
                </c:pt>
                <c:pt idx="1215">
                  <c:v>26.05</c:v>
                </c:pt>
                <c:pt idx="1216">
                  <c:v>25.98</c:v>
                </c:pt>
                <c:pt idx="1217">
                  <c:v>25.82</c:v>
                </c:pt>
                <c:pt idx="1218">
                  <c:v>25.82</c:v>
                </c:pt>
                <c:pt idx="1219">
                  <c:v>25.82</c:v>
                </c:pt>
                <c:pt idx="1220">
                  <c:v>25.75</c:v>
                </c:pt>
                <c:pt idx="1221">
                  <c:v>25.73</c:v>
                </c:pt>
                <c:pt idx="1222">
                  <c:v>25.71</c:v>
                </c:pt>
                <c:pt idx="1223">
                  <c:v>25.79</c:v>
                </c:pt>
                <c:pt idx="1224">
                  <c:v>25.81</c:v>
                </c:pt>
                <c:pt idx="1225">
                  <c:v>25.79</c:v>
                </c:pt>
                <c:pt idx="1226">
                  <c:v>25.72</c:v>
                </c:pt>
                <c:pt idx="1227">
                  <c:v>25.63</c:v>
                </c:pt>
                <c:pt idx="1228">
                  <c:v>25.48</c:v>
                </c:pt>
                <c:pt idx="1229">
                  <c:v>25.25</c:v>
                </c:pt>
                <c:pt idx="1230">
                  <c:v>25.03</c:v>
                </c:pt>
                <c:pt idx="1231">
                  <c:v>24.93</c:v>
                </c:pt>
                <c:pt idx="1232">
                  <c:v>25.07</c:v>
                </c:pt>
                <c:pt idx="1233">
                  <c:v>25.47</c:v>
                </c:pt>
                <c:pt idx="1234">
                  <c:v>25.85</c:v>
                </c:pt>
                <c:pt idx="1235">
                  <c:v>29.69</c:v>
                </c:pt>
                <c:pt idx="1236">
                  <c:v>31.01</c:v>
                </c:pt>
                <c:pt idx="1237">
                  <c:v>31.81</c:v>
                </c:pt>
                <c:pt idx="1238">
                  <c:v>34.17</c:v>
                </c:pt>
                <c:pt idx="1239">
                  <c:v>35.86</c:v>
                </c:pt>
                <c:pt idx="1240">
                  <c:v>36.590000000000003</c:v>
                </c:pt>
                <c:pt idx="1241">
                  <c:v>37.47</c:v>
                </c:pt>
                <c:pt idx="1242">
                  <c:v>37.69</c:v>
                </c:pt>
                <c:pt idx="1243">
                  <c:v>37.61</c:v>
                </c:pt>
                <c:pt idx="1244">
                  <c:v>37.549999999999997</c:v>
                </c:pt>
                <c:pt idx="1245">
                  <c:v>38.299999999999997</c:v>
                </c:pt>
                <c:pt idx="1246">
                  <c:v>39.08</c:v>
                </c:pt>
                <c:pt idx="1247">
                  <c:v>39.479999999999997</c:v>
                </c:pt>
                <c:pt idx="1248">
                  <c:v>40.32</c:v>
                </c:pt>
                <c:pt idx="1249">
                  <c:v>40.54</c:v>
                </c:pt>
                <c:pt idx="1250">
                  <c:v>40.67</c:v>
                </c:pt>
                <c:pt idx="1251">
                  <c:v>40.75</c:v>
                </c:pt>
                <c:pt idx="1252">
                  <c:v>40.869999999999997</c:v>
                </c:pt>
                <c:pt idx="1253">
                  <c:v>40.78</c:v>
                </c:pt>
                <c:pt idx="1254">
                  <c:v>40.61</c:v>
                </c:pt>
                <c:pt idx="1255">
                  <c:v>40.96</c:v>
                </c:pt>
                <c:pt idx="1256">
                  <c:v>41.56</c:v>
                </c:pt>
                <c:pt idx="1257">
                  <c:v>41.93</c:v>
                </c:pt>
                <c:pt idx="1258">
                  <c:v>42.32</c:v>
                </c:pt>
                <c:pt idx="1259">
                  <c:v>42.29</c:v>
                </c:pt>
                <c:pt idx="1260">
                  <c:v>41.75</c:v>
                </c:pt>
                <c:pt idx="1261">
                  <c:v>41.99</c:v>
                </c:pt>
                <c:pt idx="1262">
                  <c:v>42.29</c:v>
                </c:pt>
                <c:pt idx="1263">
                  <c:v>41.61</c:v>
                </c:pt>
                <c:pt idx="1264">
                  <c:v>41.12</c:v>
                </c:pt>
                <c:pt idx="1265">
                  <c:v>40.880000000000003</c:v>
                </c:pt>
                <c:pt idx="1266">
                  <c:v>41.74</c:v>
                </c:pt>
                <c:pt idx="1267">
                  <c:v>41.97</c:v>
                </c:pt>
                <c:pt idx="1268">
                  <c:v>42.01</c:v>
                </c:pt>
                <c:pt idx="1269">
                  <c:v>41.77</c:v>
                </c:pt>
                <c:pt idx="1270">
                  <c:v>41.21</c:v>
                </c:pt>
                <c:pt idx="1271">
                  <c:v>39.380000000000003</c:v>
                </c:pt>
                <c:pt idx="1272">
                  <c:v>35.28</c:v>
                </c:pt>
                <c:pt idx="1273">
                  <c:v>33.229999999999997</c:v>
                </c:pt>
                <c:pt idx="1274">
                  <c:v>31.67</c:v>
                </c:pt>
                <c:pt idx="1275">
                  <c:v>30.8</c:v>
                </c:pt>
                <c:pt idx="1276">
                  <c:v>30.37</c:v>
                </c:pt>
                <c:pt idx="1277">
                  <c:v>29.86</c:v>
                </c:pt>
                <c:pt idx="1278">
                  <c:v>28.9</c:v>
                </c:pt>
                <c:pt idx="1279">
                  <c:v>28.47</c:v>
                </c:pt>
                <c:pt idx="1280">
                  <c:v>28.15</c:v>
                </c:pt>
                <c:pt idx="1281">
                  <c:v>27.72</c:v>
                </c:pt>
                <c:pt idx="1282">
                  <c:v>27.51</c:v>
                </c:pt>
                <c:pt idx="1283">
                  <c:v>27.38</c:v>
                </c:pt>
                <c:pt idx="1284">
                  <c:v>27.32</c:v>
                </c:pt>
                <c:pt idx="1285">
                  <c:v>27.3</c:v>
                </c:pt>
                <c:pt idx="1286">
                  <c:v>27.27</c:v>
                </c:pt>
                <c:pt idx="1287">
                  <c:v>27.29</c:v>
                </c:pt>
                <c:pt idx="1288">
                  <c:v>27.35</c:v>
                </c:pt>
                <c:pt idx="1289">
                  <c:v>27.38</c:v>
                </c:pt>
                <c:pt idx="1290">
                  <c:v>27.4</c:v>
                </c:pt>
                <c:pt idx="1291">
                  <c:v>27.4</c:v>
                </c:pt>
                <c:pt idx="1292">
                  <c:v>27.4</c:v>
                </c:pt>
                <c:pt idx="1293">
                  <c:v>27.39</c:v>
                </c:pt>
                <c:pt idx="1294">
                  <c:v>27.38</c:v>
                </c:pt>
                <c:pt idx="1295">
                  <c:v>27.37</c:v>
                </c:pt>
                <c:pt idx="1296">
                  <c:v>27.32</c:v>
                </c:pt>
                <c:pt idx="1297">
                  <c:v>27.3</c:v>
                </c:pt>
                <c:pt idx="1298">
                  <c:v>27.26</c:v>
                </c:pt>
                <c:pt idx="1299">
                  <c:v>27.2</c:v>
                </c:pt>
                <c:pt idx="1300">
                  <c:v>27.15</c:v>
                </c:pt>
                <c:pt idx="1301">
                  <c:v>27.15</c:v>
                </c:pt>
                <c:pt idx="1302">
                  <c:v>27.15</c:v>
                </c:pt>
                <c:pt idx="1303">
                  <c:v>27.12</c:v>
                </c:pt>
                <c:pt idx="1304">
                  <c:v>27.11</c:v>
                </c:pt>
                <c:pt idx="1305">
                  <c:v>27.11</c:v>
                </c:pt>
                <c:pt idx="1306">
                  <c:v>27.07</c:v>
                </c:pt>
                <c:pt idx="1307">
                  <c:v>27.03</c:v>
                </c:pt>
                <c:pt idx="1308">
                  <c:v>26.96</c:v>
                </c:pt>
                <c:pt idx="1309">
                  <c:v>26.93</c:v>
                </c:pt>
                <c:pt idx="1310">
                  <c:v>26.92</c:v>
                </c:pt>
                <c:pt idx="1311">
                  <c:v>26.86</c:v>
                </c:pt>
                <c:pt idx="1312">
                  <c:v>26.83</c:v>
                </c:pt>
                <c:pt idx="1313">
                  <c:v>26.81</c:v>
                </c:pt>
                <c:pt idx="1314">
                  <c:v>26.83</c:v>
                </c:pt>
                <c:pt idx="1315">
                  <c:v>26.83</c:v>
                </c:pt>
                <c:pt idx="1316">
                  <c:v>26.81</c:v>
                </c:pt>
                <c:pt idx="1317">
                  <c:v>26.8</c:v>
                </c:pt>
                <c:pt idx="1318">
                  <c:v>26.78</c:v>
                </c:pt>
                <c:pt idx="1319">
                  <c:v>26.7</c:v>
                </c:pt>
                <c:pt idx="1320">
                  <c:v>26.68</c:v>
                </c:pt>
                <c:pt idx="1321">
                  <c:v>26.7</c:v>
                </c:pt>
                <c:pt idx="1322">
                  <c:v>26.7</c:v>
                </c:pt>
                <c:pt idx="1323">
                  <c:v>26.6</c:v>
                </c:pt>
                <c:pt idx="1324">
                  <c:v>26.58</c:v>
                </c:pt>
                <c:pt idx="1325">
                  <c:v>26.58</c:v>
                </c:pt>
                <c:pt idx="1326">
                  <c:v>26.53</c:v>
                </c:pt>
                <c:pt idx="1327">
                  <c:v>26.31</c:v>
                </c:pt>
                <c:pt idx="1328">
                  <c:v>26.39</c:v>
                </c:pt>
                <c:pt idx="1329">
                  <c:v>26.46</c:v>
                </c:pt>
                <c:pt idx="1330">
                  <c:v>26.65</c:v>
                </c:pt>
                <c:pt idx="1331">
                  <c:v>30.43</c:v>
                </c:pt>
                <c:pt idx="1332">
                  <c:v>31.68</c:v>
                </c:pt>
                <c:pt idx="1333">
                  <c:v>32.69</c:v>
                </c:pt>
                <c:pt idx="1334">
                  <c:v>34.83</c:v>
                </c:pt>
                <c:pt idx="1335">
                  <c:v>36.74</c:v>
                </c:pt>
                <c:pt idx="1336">
                  <c:v>37.29</c:v>
                </c:pt>
                <c:pt idx="1337">
                  <c:v>37.369999999999997</c:v>
                </c:pt>
                <c:pt idx="1338">
                  <c:v>37.380000000000003</c:v>
                </c:pt>
                <c:pt idx="1339">
                  <c:v>37.72</c:v>
                </c:pt>
                <c:pt idx="1340">
                  <c:v>38.28</c:v>
                </c:pt>
                <c:pt idx="1341">
                  <c:v>38.99</c:v>
                </c:pt>
                <c:pt idx="1342">
                  <c:v>38.950000000000003</c:v>
                </c:pt>
                <c:pt idx="1343">
                  <c:v>38.69</c:v>
                </c:pt>
                <c:pt idx="1344">
                  <c:v>38.79</c:v>
                </c:pt>
                <c:pt idx="1345">
                  <c:v>39.520000000000003</c:v>
                </c:pt>
                <c:pt idx="1346">
                  <c:v>39.93</c:v>
                </c:pt>
                <c:pt idx="1347">
                  <c:v>40.049999999999997</c:v>
                </c:pt>
                <c:pt idx="1348">
                  <c:v>39.94</c:v>
                </c:pt>
                <c:pt idx="1349">
                  <c:v>39.99</c:v>
                </c:pt>
                <c:pt idx="1350">
                  <c:v>40.22</c:v>
                </c:pt>
                <c:pt idx="1351">
                  <c:v>40.39</c:v>
                </c:pt>
                <c:pt idx="1352">
                  <c:v>40.71</c:v>
                </c:pt>
                <c:pt idx="1353">
                  <c:v>40.700000000000003</c:v>
                </c:pt>
                <c:pt idx="1354">
                  <c:v>40.99</c:v>
                </c:pt>
                <c:pt idx="1355">
                  <c:v>41.59</c:v>
                </c:pt>
                <c:pt idx="1356">
                  <c:v>41.81</c:v>
                </c:pt>
                <c:pt idx="1357">
                  <c:v>41.93</c:v>
                </c:pt>
                <c:pt idx="1358">
                  <c:v>41.59</c:v>
                </c:pt>
                <c:pt idx="1359">
                  <c:v>40.76</c:v>
                </c:pt>
                <c:pt idx="1360">
                  <c:v>41.05</c:v>
                </c:pt>
                <c:pt idx="1361">
                  <c:v>41</c:v>
                </c:pt>
                <c:pt idx="1362">
                  <c:v>41.23</c:v>
                </c:pt>
                <c:pt idx="1363">
                  <c:v>40.96</c:v>
                </c:pt>
                <c:pt idx="1364">
                  <c:v>40.35</c:v>
                </c:pt>
                <c:pt idx="1365">
                  <c:v>39.200000000000003</c:v>
                </c:pt>
                <c:pt idx="1366">
                  <c:v>38.090000000000003</c:v>
                </c:pt>
                <c:pt idx="1367">
                  <c:v>37.14</c:v>
                </c:pt>
                <c:pt idx="1368">
                  <c:v>33.74</c:v>
                </c:pt>
                <c:pt idx="1369">
                  <c:v>32.68</c:v>
                </c:pt>
                <c:pt idx="1370">
                  <c:v>31.78</c:v>
                </c:pt>
                <c:pt idx="1371">
                  <c:v>31.11</c:v>
                </c:pt>
                <c:pt idx="1372">
                  <c:v>30.58</c:v>
                </c:pt>
                <c:pt idx="1373">
                  <c:v>29.79</c:v>
                </c:pt>
                <c:pt idx="1374">
                  <c:v>29.29</c:v>
                </c:pt>
                <c:pt idx="1375">
                  <c:v>28.97</c:v>
                </c:pt>
                <c:pt idx="1376">
                  <c:v>28.65</c:v>
                </c:pt>
                <c:pt idx="1377">
                  <c:v>28.4</c:v>
                </c:pt>
                <c:pt idx="1378">
                  <c:v>28.27</c:v>
                </c:pt>
                <c:pt idx="1379">
                  <c:v>28.16</c:v>
                </c:pt>
                <c:pt idx="1380">
                  <c:v>28.06</c:v>
                </c:pt>
                <c:pt idx="1381">
                  <c:v>27.97</c:v>
                </c:pt>
                <c:pt idx="1382">
                  <c:v>27.91</c:v>
                </c:pt>
                <c:pt idx="1383">
                  <c:v>27.87</c:v>
                </c:pt>
                <c:pt idx="1384">
                  <c:v>27.86</c:v>
                </c:pt>
                <c:pt idx="1385">
                  <c:v>27.79</c:v>
                </c:pt>
                <c:pt idx="1386">
                  <c:v>27.73</c:v>
                </c:pt>
                <c:pt idx="1387">
                  <c:v>27.71</c:v>
                </c:pt>
                <c:pt idx="1388">
                  <c:v>27.67</c:v>
                </c:pt>
                <c:pt idx="1389">
                  <c:v>27.6</c:v>
                </c:pt>
                <c:pt idx="1390">
                  <c:v>27.56</c:v>
                </c:pt>
                <c:pt idx="1391">
                  <c:v>27.56</c:v>
                </c:pt>
                <c:pt idx="1392">
                  <c:v>27.55</c:v>
                </c:pt>
                <c:pt idx="1393">
                  <c:v>27.54</c:v>
                </c:pt>
                <c:pt idx="1394">
                  <c:v>27.22</c:v>
                </c:pt>
                <c:pt idx="1395">
                  <c:v>26.69</c:v>
                </c:pt>
                <c:pt idx="1396">
                  <c:v>26.44</c:v>
                </c:pt>
                <c:pt idx="1397">
                  <c:v>26.64</c:v>
                </c:pt>
                <c:pt idx="1398">
                  <c:v>26.81</c:v>
                </c:pt>
                <c:pt idx="1399">
                  <c:v>26.75</c:v>
                </c:pt>
                <c:pt idx="1400">
                  <c:v>25.67</c:v>
                </c:pt>
                <c:pt idx="1401">
                  <c:v>24.94</c:v>
                </c:pt>
                <c:pt idx="1402">
                  <c:v>24.7</c:v>
                </c:pt>
                <c:pt idx="1403">
                  <c:v>24.85</c:v>
                </c:pt>
                <c:pt idx="1404">
                  <c:v>25.03</c:v>
                </c:pt>
                <c:pt idx="1405">
                  <c:v>25.17</c:v>
                </c:pt>
                <c:pt idx="1406">
                  <c:v>25.36</c:v>
                </c:pt>
                <c:pt idx="1407">
                  <c:v>25.57</c:v>
                </c:pt>
                <c:pt idx="1408">
                  <c:v>25.78</c:v>
                </c:pt>
                <c:pt idx="1409">
                  <c:v>25.97</c:v>
                </c:pt>
                <c:pt idx="1410">
                  <c:v>26.1</c:v>
                </c:pt>
                <c:pt idx="1411">
                  <c:v>26.11</c:v>
                </c:pt>
                <c:pt idx="1412">
                  <c:v>25.77</c:v>
                </c:pt>
                <c:pt idx="1413">
                  <c:v>25.08</c:v>
                </c:pt>
                <c:pt idx="1414">
                  <c:v>24.62</c:v>
                </c:pt>
                <c:pt idx="1415">
                  <c:v>24.46</c:v>
                </c:pt>
                <c:pt idx="1416">
                  <c:v>24.47</c:v>
                </c:pt>
                <c:pt idx="1417">
                  <c:v>24.37</c:v>
                </c:pt>
                <c:pt idx="1418">
                  <c:v>24.25</c:v>
                </c:pt>
                <c:pt idx="1419">
                  <c:v>24.22</c:v>
                </c:pt>
                <c:pt idx="1420">
                  <c:v>24.22</c:v>
                </c:pt>
                <c:pt idx="1421">
                  <c:v>24.23</c:v>
                </c:pt>
                <c:pt idx="1422">
                  <c:v>24.25</c:v>
                </c:pt>
                <c:pt idx="1423">
                  <c:v>24.33</c:v>
                </c:pt>
                <c:pt idx="1424">
                  <c:v>24.43</c:v>
                </c:pt>
                <c:pt idx="1425">
                  <c:v>24.53</c:v>
                </c:pt>
                <c:pt idx="1426">
                  <c:v>24.72</c:v>
                </c:pt>
                <c:pt idx="1427">
                  <c:v>28.32</c:v>
                </c:pt>
                <c:pt idx="1428">
                  <c:v>29.42</c:v>
                </c:pt>
                <c:pt idx="1429">
                  <c:v>30.09</c:v>
                </c:pt>
                <c:pt idx="1430">
                  <c:v>30.95</c:v>
                </c:pt>
                <c:pt idx="1431">
                  <c:v>33.29</c:v>
                </c:pt>
                <c:pt idx="1432">
                  <c:v>35.81</c:v>
                </c:pt>
                <c:pt idx="1433">
                  <c:v>37.39</c:v>
                </c:pt>
                <c:pt idx="1434">
                  <c:v>38.32</c:v>
                </c:pt>
                <c:pt idx="1435">
                  <c:v>38.28</c:v>
                </c:pt>
                <c:pt idx="1436">
                  <c:v>37.659999999999997</c:v>
                </c:pt>
                <c:pt idx="1437">
                  <c:v>37.03</c:v>
                </c:pt>
                <c:pt idx="1438">
                  <c:v>37.24</c:v>
                </c:pt>
                <c:pt idx="1439">
                  <c:v>37.409999999999997</c:v>
                </c:pt>
                <c:pt idx="1440">
                  <c:v>37.36</c:v>
                </c:pt>
                <c:pt idx="1441">
                  <c:v>37.119999999999997</c:v>
                </c:pt>
                <c:pt idx="1442">
                  <c:v>37.770000000000003</c:v>
                </c:pt>
                <c:pt idx="1443">
                  <c:v>38.1</c:v>
                </c:pt>
                <c:pt idx="1444">
                  <c:v>38.090000000000003</c:v>
                </c:pt>
                <c:pt idx="1445">
                  <c:v>37.950000000000003</c:v>
                </c:pt>
                <c:pt idx="1446">
                  <c:v>36.909999999999997</c:v>
                </c:pt>
                <c:pt idx="1447">
                  <c:v>33.979999999999997</c:v>
                </c:pt>
                <c:pt idx="1448">
                  <c:v>32.340000000000003</c:v>
                </c:pt>
                <c:pt idx="1449">
                  <c:v>31.15</c:v>
                </c:pt>
                <c:pt idx="1450">
                  <c:v>30.41</c:v>
                </c:pt>
                <c:pt idx="1451">
                  <c:v>30.36</c:v>
                </c:pt>
                <c:pt idx="1452">
                  <c:v>30.39</c:v>
                </c:pt>
                <c:pt idx="1453">
                  <c:v>30.5</c:v>
                </c:pt>
                <c:pt idx="1454">
                  <c:v>30.58</c:v>
                </c:pt>
                <c:pt idx="1455">
                  <c:v>30.86</c:v>
                </c:pt>
                <c:pt idx="1456">
                  <c:v>31.65</c:v>
                </c:pt>
                <c:pt idx="1457">
                  <c:v>33.520000000000003</c:v>
                </c:pt>
                <c:pt idx="1458">
                  <c:v>34.46</c:v>
                </c:pt>
                <c:pt idx="1459">
                  <c:v>35.32</c:v>
                </c:pt>
                <c:pt idx="1460">
                  <c:v>35.86</c:v>
                </c:pt>
                <c:pt idx="1461">
                  <c:v>36.19</c:v>
                </c:pt>
                <c:pt idx="1462">
                  <c:v>36.18</c:v>
                </c:pt>
                <c:pt idx="1463">
                  <c:v>35.840000000000003</c:v>
                </c:pt>
                <c:pt idx="1464">
                  <c:v>32.200000000000003</c:v>
                </c:pt>
                <c:pt idx="1465">
                  <c:v>30.94</c:v>
                </c:pt>
                <c:pt idx="1466">
                  <c:v>30.23</c:v>
                </c:pt>
                <c:pt idx="1467">
                  <c:v>29.77</c:v>
                </c:pt>
                <c:pt idx="1468">
                  <c:v>29.43</c:v>
                </c:pt>
                <c:pt idx="1469">
                  <c:v>29.11</c:v>
                </c:pt>
                <c:pt idx="1470">
                  <c:v>27.98</c:v>
                </c:pt>
                <c:pt idx="1471">
                  <c:v>27.13</c:v>
                </c:pt>
                <c:pt idx="1472">
                  <c:v>26.41</c:v>
                </c:pt>
                <c:pt idx="1473">
                  <c:v>25.86</c:v>
                </c:pt>
                <c:pt idx="1474">
                  <c:v>25.46</c:v>
                </c:pt>
                <c:pt idx="1475">
                  <c:v>25.1</c:v>
                </c:pt>
                <c:pt idx="1476">
                  <c:v>24.88</c:v>
                </c:pt>
                <c:pt idx="1477">
                  <c:v>24.73</c:v>
                </c:pt>
                <c:pt idx="1478">
                  <c:v>24.59</c:v>
                </c:pt>
                <c:pt idx="1479">
                  <c:v>24.52</c:v>
                </c:pt>
                <c:pt idx="1480">
                  <c:v>24.51</c:v>
                </c:pt>
                <c:pt idx="1481">
                  <c:v>24.56</c:v>
                </c:pt>
                <c:pt idx="1482">
                  <c:v>24.61</c:v>
                </c:pt>
                <c:pt idx="1483">
                  <c:v>24.64</c:v>
                </c:pt>
                <c:pt idx="1484">
                  <c:v>24.63</c:v>
                </c:pt>
                <c:pt idx="1485">
                  <c:v>24.58</c:v>
                </c:pt>
                <c:pt idx="1486">
                  <c:v>24.53</c:v>
                </c:pt>
                <c:pt idx="1487">
                  <c:v>24.48</c:v>
                </c:pt>
                <c:pt idx="1488">
                  <c:v>24.49</c:v>
                </c:pt>
                <c:pt idx="1489">
                  <c:v>24.49</c:v>
                </c:pt>
                <c:pt idx="1490">
                  <c:v>24.47</c:v>
                </c:pt>
                <c:pt idx="1491">
                  <c:v>24.43</c:v>
                </c:pt>
                <c:pt idx="1492">
                  <c:v>24.4</c:v>
                </c:pt>
                <c:pt idx="1493">
                  <c:v>24.35</c:v>
                </c:pt>
                <c:pt idx="1494">
                  <c:v>24.31</c:v>
                </c:pt>
                <c:pt idx="1495">
                  <c:v>24.26</c:v>
                </c:pt>
                <c:pt idx="1496">
                  <c:v>24.18</c:v>
                </c:pt>
                <c:pt idx="1497">
                  <c:v>24.18</c:v>
                </c:pt>
                <c:pt idx="1498">
                  <c:v>24.17</c:v>
                </c:pt>
                <c:pt idx="1499">
                  <c:v>24.1</c:v>
                </c:pt>
                <c:pt idx="1500">
                  <c:v>24</c:v>
                </c:pt>
                <c:pt idx="1501">
                  <c:v>23.95</c:v>
                </c:pt>
                <c:pt idx="1502">
                  <c:v>23.89</c:v>
                </c:pt>
                <c:pt idx="1503">
                  <c:v>23.79</c:v>
                </c:pt>
                <c:pt idx="1504">
                  <c:v>23.66</c:v>
                </c:pt>
                <c:pt idx="1505">
                  <c:v>23.53</c:v>
                </c:pt>
                <c:pt idx="1506">
                  <c:v>23.45</c:v>
                </c:pt>
                <c:pt idx="1507">
                  <c:v>23.41</c:v>
                </c:pt>
                <c:pt idx="1508">
                  <c:v>23.38</c:v>
                </c:pt>
                <c:pt idx="1509">
                  <c:v>23.38</c:v>
                </c:pt>
                <c:pt idx="1510">
                  <c:v>23.37</c:v>
                </c:pt>
                <c:pt idx="1511">
                  <c:v>23.3</c:v>
                </c:pt>
                <c:pt idx="1512">
                  <c:v>23.26</c:v>
                </c:pt>
                <c:pt idx="1513">
                  <c:v>23.26</c:v>
                </c:pt>
                <c:pt idx="1514">
                  <c:v>23.38</c:v>
                </c:pt>
                <c:pt idx="1515">
                  <c:v>23.45</c:v>
                </c:pt>
                <c:pt idx="1516">
                  <c:v>23.55</c:v>
                </c:pt>
                <c:pt idx="1517">
                  <c:v>23.61</c:v>
                </c:pt>
                <c:pt idx="1518">
                  <c:v>23.65</c:v>
                </c:pt>
                <c:pt idx="1519">
                  <c:v>23.66</c:v>
                </c:pt>
                <c:pt idx="1520">
                  <c:v>23.86</c:v>
                </c:pt>
                <c:pt idx="1521">
                  <c:v>24.09</c:v>
                </c:pt>
                <c:pt idx="1522">
                  <c:v>24.31</c:v>
                </c:pt>
                <c:pt idx="1523">
                  <c:v>27.98</c:v>
                </c:pt>
                <c:pt idx="1524">
                  <c:v>29.08</c:v>
                </c:pt>
                <c:pt idx="1525">
                  <c:v>30.16</c:v>
                </c:pt>
                <c:pt idx="1526">
                  <c:v>32.22</c:v>
                </c:pt>
                <c:pt idx="1527">
                  <c:v>33.549999999999997</c:v>
                </c:pt>
                <c:pt idx="1528">
                  <c:v>34.58</c:v>
                </c:pt>
                <c:pt idx="1529">
                  <c:v>35.89</c:v>
                </c:pt>
                <c:pt idx="1530">
                  <c:v>38.049999999999997</c:v>
                </c:pt>
                <c:pt idx="1531">
                  <c:v>38.65</c:v>
                </c:pt>
                <c:pt idx="1532">
                  <c:v>38.65</c:v>
                </c:pt>
                <c:pt idx="1533">
                  <c:v>38.54</c:v>
                </c:pt>
                <c:pt idx="1534">
                  <c:v>38.979999999999997</c:v>
                </c:pt>
                <c:pt idx="1535">
                  <c:v>39</c:v>
                </c:pt>
                <c:pt idx="1536">
                  <c:v>39.14</c:v>
                </c:pt>
                <c:pt idx="1537">
                  <c:v>39.229999999999997</c:v>
                </c:pt>
                <c:pt idx="1538">
                  <c:v>39.35</c:v>
                </c:pt>
                <c:pt idx="1539">
                  <c:v>39.67</c:v>
                </c:pt>
                <c:pt idx="1540">
                  <c:v>40.22</c:v>
                </c:pt>
                <c:pt idx="1541">
                  <c:v>40.71</c:v>
                </c:pt>
                <c:pt idx="1542">
                  <c:v>41.33</c:v>
                </c:pt>
                <c:pt idx="1543">
                  <c:v>42.39</c:v>
                </c:pt>
                <c:pt idx="1544">
                  <c:v>43.14</c:v>
                </c:pt>
                <c:pt idx="1545">
                  <c:v>43.4</c:v>
                </c:pt>
                <c:pt idx="1546">
                  <c:v>43.39</c:v>
                </c:pt>
                <c:pt idx="1547">
                  <c:v>42.95</c:v>
                </c:pt>
                <c:pt idx="1548">
                  <c:v>41.93</c:v>
                </c:pt>
                <c:pt idx="1549">
                  <c:v>42.31</c:v>
                </c:pt>
                <c:pt idx="1550">
                  <c:v>42.42</c:v>
                </c:pt>
                <c:pt idx="1551">
                  <c:v>42.05</c:v>
                </c:pt>
                <c:pt idx="1552">
                  <c:v>42.34</c:v>
                </c:pt>
                <c:pt idx="1553">
                  <c:v>42.89</c:v>
                </c:pt>
                <c:pt idx="1554">
                  <c:v>43.42</c:v>
                </c:pt>
                <c:pt idx="1555">
                  <c:v>43.62</c:v>
                </c:pt>
                <c:pt idx="1556">
                  <c:v>43.57</c:v>
                </c:pt>
                <c:pt idx="1557">
                  <c:v>43.03</c:v>
                </c:pt>
                <c:pt idx="1558">
                  <c:v>41.53</c:v>
                </c:pt>
                <c:pt idx="1559">
                  <c:v>40.630000000000003</c:v>
                </c:pt>
                <c:pt idx="1560">
                  <c:v>36.270000000000003</c:v>
                </c:pt>
                <c:pt idx="1561">
                  <c:v>34.17</c:v>
                </c:pt>
                <c:pt idx="1562">
                  <c:v>32.86</c:v>
                </c:pt>
                <c:pt idx="1563">
                  <c:v>32.25</c:v>
                </c:pt>
                <c:pt idx="1564">
                  <c:v>31.75</c:v>
                </c:pt>
                <c:pt idx="1565">
                  <c:v>31.3</c:v>
                </c:pt>
                <c:pt idx="1566">
                  <c:v>30.33</c:v>
                </c:pt>
                <c:pt idx="1567">
                  <c:v>29.53</c:v>
                </c:pt>
                <c:pt idx="1568">
                  <c:v>28.85</c:v>
                </c:pt>
                <c:pt idx="1569">
                  <c:v>28.31</c:v>
                </c:pt>
                <c:pt idx="1570">
                  <c:v>27.83</c:v>
                </c:pt>
                <c:pt idx="1571">
                  <c:v>27.1</c:v>
                </c:pt>
                <c:pt idx="1572">
                  <c:v>26.62</c:v>
                </c:pt>
                <c:pt idx="1573">
                  <c:v>26.43</c:v>
                </c:pt>
                <c:pt idx="1574">
                  <c:v>26.11</c:v>
                </c:pt>
                <c:pt idx="1575">
                  <c:v>25.76</c:v>
                </c:pt>
                <c:pt idx="1576">
                  <c:v>25.64</c:v>
                </c:pt>
                <c:pt idx="1577">
                  <c:v>25.42</c:v>
                </c:pt>
                <c:pt idx="1578">
                  <c:v>25.23</c:v>
                </c:pt>
                <c:pt idx="1579">
                  <c:v>25.06</c:v>
                </c:pt>
                <c:pt idx="1580">
                  <c:v>24.87</c:v>
                </c:pt>
                <c:pt idx="1581">
                  <c:v>24.71</c:v>
                </c:pt>
                <c:pt idx="1582">
                  <c:v>24.66</c:v>
                </c:pt>
                <c:pt idx="1583">
                  <c:v>24.67</c:v>
                </c:pt>
                <c:pt idx="1584">
                  <c:v>24.85</c:v>
                </c:pt>
                <c:pt idx="1585">
                  <c:v>24.87</c:v>
                </c:pt>
                <c:pt idx="1586">
                  <c:v>24.81</c:v>
                </c:pt>
                <c:pt idx="1587">
                  <c:v>24.69</c:v>
                </c:pt>
                <c:pt idx="1588">
                  <c:v>24.6</c:v>
                </c:pt>
                <c:pt idx="1589">
                  <c:v>24.59</c:v>
                </c:pt>
                <c:pt idx="1590">
                  <c:v>24.52</c:v>
                </c:pt>
                <c:pt idx="1591">
                  <c:v>24.37</c:v>
                </c:pt>
                <c:pt idx="1592">
                  <c:v>24.2</c:v>
                </c:pt>
                <c:pt idx="1593">
                  <c:v>24.07</c:v>
                </c:pt>
                <c:pt idx="1594">
                  <c:v>24</c:v>
                </c:pt>
                <c:pt idx="1595">
                  <c:v>23.95</c:v>
                </c:pt>
                <c:pt idx="1596">
                  <c:v>23.87</c:v>
                </c:pt>
                <c:pt idx="1597">
                  <c:v>23.79</c:v>
                </c:pt>
                <c:pt idx="1598">
                  <c:v>23.69</c:v>
                </c:pt>
                <c:pt idx="1599">
                  <c:v>23.6</c:v>
                </c:pt>
                <c:pt idx="1600">
                  <c:v>23.53</c:v>
                </c:pt>
                <c:pt idx="1601">
                  <c:v>23.5</c:v>
                </c:pt>
                <c:pt idx="1602">
                  <c:v>23.38</c:v>
                </c:pt>
                <c:pt idx="1603">
                  <c:v>23.22</c:v>
                </c:pt>
                <c:pt idx="1604">
                  <c:v>23.07</c:v>
                </c:pt>
                <c:pt idx="1605">
                  <c:v>22.97</c:v>
                </c:pt>
                <c:pt idx="1606">
                  <c:v>22.92</c:v>
                </c:pt>
                <c:pt idx="1607">
                  <c:v>22.87</c:v>
                </c:pt>
                <c:pt idx="1608">
                  <c:v>22.82</c:v>
                </c:pt>
                <c:pt idx="1609">
                  <c:v>22.81</c:v>
                </c:pt>
                <c:pt idx="1610">
                  <c:v>22.8</c:v>
                </c:pt>
                <c:pt idx="1611">
                  <c:v>22.77</c:v>
                </c:pt>
                <c:pt idx="1612">
                  <c:v>22.75</c:v>
                </c:pt>
                <c:pt idx="1613">
                  <c:v>22.73</c:v>
                </c:pt>
                <c:pt idx="1614">
                  <c:v>22.71</c:v>
                </c:pt>
                <c:pt idx="1615">
                  <c:v>22.72</c:v>
                </c:pt>
                <c:pt idx="1616">
                  <c:v>22.92</c:v>
                </c:pt>
                <c:pt idx="1617">
                  <c:v>23.03</c:v>
                </c:pt>
                <c:pt idx="1618">
                  <c:v>23.25</c:v>
                </c:pt>
                <c:pt idx="1619">
                  <c:v>26.93</c:v>
                </c:pt>
                <c:pt idx="1620">
                  <c:v>28.16</c:v>
                </c:pt>
                <c:pt idx="1621">
                  <c:v>29.16</c:v>
                </c:pt>
                <c:pt idx="1622">
                  <c:v>31.97</c:v>
                </c:pt>
                <c:pt idx="1623">
                  <c:v>34.85</c:v>
                </c:pt>
                <c:pt idx="1624">
                  <c:v>37.29</c:v>
                </c:pt>
                <c:pt idx="1625">
                  <c:v>39.32</c:v>
                </c:pt>
                <c:pt idx="1626">
                  <c:v>40.049999999999997</c:v>
                </c:pt>
                <c:pt idx="1627">
                  <c:v>39.81</c:v>
                </c:pt>
                <c:pt idx="1628">
                  <c:v>40.950000000000003</c:v>
                </c:pt>
                <c:pt idx="1629">
                  <c:v>41.8</c:v>
                </c:pt>
                <c:pt idx="1630">
                  <c:v>41.63</c:v>
                </c:pt>
                <c:pt idx="1631">
                  <c:v>41.19</c:v>
                </c:pt>
                <c:pt idx="1632">
                  <c:v>41.52</c:v>
                </c:pt>
                <c:pt idx="1633">
                  <c:v>41.79</c:v>
                </c:pt>
                <c:pt idx="1634">
                  <c:v>42.04</c:v>
                </c:pt>
                <c:pt idx="1635">
                  <c:v>42.01</c:v>
                </c:pt>
                <c:pt idx="1636">
                  <c:v>41.75</c:v>
                </c:pt>
                <c:pt idx="1637">
                  <c:v>42.27</c:v>
                </c:pt>
                <c:pt idx="1638">
                  <c:v>42.84</c:v>
                </c:pt>
                <c:pt idx="1639">
                  <c:v>42.95</c:v>
                </c:pt>
                <c:pt idx="1640">
                  <c:v>43.38</c:v>
                </c:pt>
                <c:pt idx="1641">
                  <c:v>43.81</c:v>
                </c:pt>
                <c:pt idx="1642">
                  <c:v>43.64</c:v>
                </c:pt>
                <c:pt idx="1643">
                  <c:v>43.86</c:v>
                </c:pt>
                <c:pt idx="1644">
                  <c:v>43.7</c:v>
                </c:pt>
                <c:pt idx="1645">
                  <c:v>43.28</c:v>
                </c:pt>
                <c:pt idx="1646">
                  <c:v>42.91</c:v>
                </c:pt>
                <c:pt idx="1647">
                  <c:v>43.87</c:v>
                </c:pt>
                <c:pt idx="1648">
                  <c:v>43.88</c:v>
                </c:pt>
                <c:pt idx="1649">
                  <c:v>43.39</c:v>
                </c:pt>
                <c:pt idx="1650">
                  <c:v>42.93</c:v>
                </c:pt>
                <c:pt idx="1651">
                  <c:v>42.73</c:v>
                </c:pt>
                <c:pt idx="1652">
                  <c:v>42.73</c:v>
                </c:pt>
                <c:pt idx="1653">
                  <c:v>42.51</c:v>
                </c:pt>
                <c:pt idx="1654">
                  <c:v>42.56</c:v>
                </c:pt>
                <c:pt idx="1655">
                  <c:v>42.39</c:v>
                </c:pt>
                <c:pt idx="1656">
                  <c:v>37.590000000000003</c:v>
                </c:pt>
                <c:pt idx="1657">
                  <c:v>35.049999999999997</c:v>
                </c:pt>
                <c:pt idx="1658">
                  <c:v>33.57</c:v>
                </c:pt>
                <c:pt idx="1659">
                  <c:v>32.340000000000003</c:v>
                </c:pt>
                <c:pt idx="1660">
                  <c:v>31.06</c:v>
                </c:pt>
                <c:pt idx="1661">
                  <c:v>30.33</c:v>
                </c:pt>
                <c:pt idx="1662">
                  <c:v>30.08</c:v>
                </c:pt>
                <c:pt idx="1663">
                  <c:v>29.39</c:v>
                </c:pt>
                <c:pt idx="1664">
                  <c:v>28.78</c:v>
                </c:pt>
                <c:pt idx="1665">
                  <c:v>28.2</c:v>
                </c:pt>
                <c:pt idx="1666">
                  <c:v>27.81</c:v>
                </c:pt>
                <c:pt idx="1667">
                  <c:v>27.45</c:v>
                </c:pt>
                <c:pt idx="1668">
                  <c:v>27.15</c:v>
                </c:pt>
                <c:pt idx="1669">
                  <c:v>26.91</c:v>
                </c:pt>
                <c:pt idx="1670">
                  <c:v>26.62</c:v>
                </c:pt>
                <c:pt idx="1671">
                  <c:v>26.49</c:v>
                </c:pt>
                <c:pt idx="1672">
                  <c:v>26.39</c:v>
                </c:pt>
                <c:pt idx="1673">
                  <c:v>26.31</c:v>
                </c:pt>
                <c:pt idx="1674">
                  <c:v>26.25</c:v>
                </c:pt>
                <c:pt idx="1675">
                  <c:v>26.19</c:v>
                </c:pt>
                <c:pt idx="1676">
                  <c:v>26.16</c:v>
                </c:pt>
                <c:pt idx="1677">
                  <c:v>26.09</c:v>
                </c:pt>
                <c:pt idx="1678">
                  <c:v>25.9</c:v>
                </c:pt>
                <c:pt idx="1679">
                  <c:v>25.72</c:v>
                </c:pt>
                <c:pt idx="1680">
                  <c:v>25.69</c:v>
                </c:pt>
                <c:pt idx="1681">
                  <c:v>25.77</c:v>
                </c:pt>
                <c:pt idx="1682">
                  <c:v>25.8</c:v>
                </c:pt>
                <c:pt idx="1683">
                  <c:v>25.81</c:v>
                </c:pt>
                <c:pt idx="1684">
                  <c:v>25.77</c:v>
                </c:pt>
                <c:pt idx="1685">
                  <c:v>25.67</c:v>
                </c:pt>
                <c:pt idx="1686">
                  <c:v>25.67</c:v>
                </c:pt>
                <c:pt idx="1687">
                  <c:v>25.7</c:v>
                </c:pt>
                <c:pt idx="1688">
                  <c:v>25.74</c:v>
                </c:pt>
                <c:pt idx="1689">
                  <c:v>25.78</c:v>
                </c:pt>
                <c:pt idx="1690">
                  <c:v>25.77</c:v>
                </c:pt>
                <c:pt idx="1691">
                  <c:v>25.7</c:v>
                </c:pt>
                <c:pt idx="1692">
                  <c:v>25.56</c:v>
                </c:pt>
                <c:pt idx="1693">
                  <c:v>25.37</c:v>
                </c:pt>
                <c:pt idx="1694">
                  <c:v>25.28</c:v>
                </c:pt>
                <c:pt idx="1695">
                  <c:v>25.26</c:v>
                </c:pt>
                <c:pt idx="1696">
                  <c:v>25.29</c:v>
                </c:pt>
                <c:pt idx="1697">
                  <c:v>25.29</c:v>
                </c:pt>
                <c:pt idx="1698">
                  <c:v>25.29</c:v>
                </c:pt>
                <c:pt idx="1699">
                  <c:v>25.27</c:v>
                </c:pt>
                <c:pt idx="1700">
                  <c:v>25.18</c:v>
                </c:pt>
                <c:pt idx="1701">
                  <c:v>25.07</c:v>
                </c:pt>
                <c:pt idx="1702">
                  <c:v>24.97</c:v>
                </c:pt>
                <c:pt idx="1703">
                  <c:v>24.93</c:v>
                </c:pt>
                <c:pt idx="1704">
                  <c:v>24.88</c:v>
                </c:pt>
                <c:pt idx="1705">
                  <c:v>24.75</c:v>
                </c:pt>
                <c:pt idx="1706">
                  <c:v>24.74</c:v>
                </c:pt>
                <c:pt idx="1707">
                  <c:v>24.73</c:v>
                </c:pt>
                <c:pt idx="1708">
                  <c:v>24.74</c:v>
                </c:pt>
                <c:pt idx="1709">
                  <c:v>24.83</c:v>
                </c:pt>
                <c:pt idx="1710">
                  <c:v>24.85</c:v>
                </c:pt>
                <c:pt idx="1711">
                  <c:v>24.78</c:v>
                </c:pt>
                <c:pt idx="1712">
                  <c:v>24.81</c:v>
                </c:pt>
                <c:pt idx="1713">
                  <c:v>24.96</c:v>
                </c:pt>
                <c:pt idx="1714">
                  <c:v>25.18</c:v>
                </c:pt>
                <c:pt idx="1715">
                  <c:v>29.06</c:v>
                </c:pt>
                <c:pt idx="1716">
                  <c:v>30.49</c:v>
                </c:pt>
                <c:pt idx="1717">
                  <c:v>31.83</c:v>
                </c:pt>
                <c:pt idx="1718">
                  <c:v>34.020000000000003</c:v>
                </c:pt>
                <c:pt idx="1719">
                  <c:v>36.380000000000003</c:v>
                </c:pt>
                <c:pt idx="1720">
                  <c:v>38.06</c:v>
                </c:pt>
                <c:pt idx="1721">
                  <c:v>39.14</c:v>
                </c:pt>
                <c:pt idx="1722">
                  <c:v>40.18</c:v>
                </c:pt>
                <c:pt idx="1723">
                  <c:v>41.25</c:v>
                </c:pt>
                <c:pt idx="1724">
                  <c:v>41.67</c:v>
                </c:pt>
                <c:pt idx="1725">
                  <c:v>41.61</c:v>
                </c:pt>
                <c:pt idx="1726">
                  <c:v>40.74</c:v>
                </c:pt>
                <c:pt idx="1727">
                  <c:v>40.049999999999997</c:v>
                </c:pt>
                <c:pt idx="1728">
                  <c:v>38.200000000000003</c:v>
                </c:pt>
                <c:pt idx="1729">
                  <c:v>39.31</c:v>
                </c:pt>
                <c:pt idx="1730">
                  <c:v>40.840000000000003</c:v>
                </c:pt>
                <c:pt idx="1731">
                  <c:v>41.87</c:v>
                </c:pt>
                <c:pt idx="1732">
                  <c:v>43</c:v>
                </c:pt>
                <c:pt idx="1733">
                  <c:v>43.5</c:v>
                </c:pt>
                <c:pt idx="1734">
                  <c:v>43.66</c:v>
                </c:pt>
                <c:pt idx="1735">
                  <c:v>43.34</c:v>
                </c:pt>
                <c:pt idx="1736">
                  <c:v>43.67</c:v>
                </c:pt>
                <c:pt idx="1737">
                  <c:v>44.52</c:v>
                </c:pt>
                <c:pt idx="1738">
                  <c:v>44.63</c:v>
                </c:pt>
                <c:pt idx="1739">
                  <c:v>44.49</c:v>
                </c:pt>
                <c:pt idx="1740">
                  <c:v>44.03</c:v>
                </c:pt>
                <c:pt idx="1741">
                  <c:v>43.48</c:v>
                </c:pt>
                <c:pt idx="1742">
                  <c:v>43.15</c:v>
                </c:pt>
                <c:pt idx="1743">
                  <c:v>42.59</c:v>
                </c:pt>
                <c:pt idx="1744">
                  <c:v>41.37</c:v>
                </c:pt>
                <c:pt idx="1745">
                  <c:v>38.549999999999997</c:v>
                </c:pt>
                <c:pt idx="1746">
                  <c:v>36.14</c:v>
                </c:pt>
                <c:pt idx="1747">
                  <c:v>37.380000000000003</c:v>
                </c:pt>
                <c:pt idx="1748">
                  <c:v>39.94</c:v>
                </c:pt>
                <c:pt idx="1749">
                  <c:v>41.16</c:v>
                </c:pt>
                <c:pt idx="1750">
                  <c:v>42.09</c:v>
                </c:pt>
                <c:pt idx="1751">
                  <c:v>42.04</c:v>
                </c:pt>
                <c:pt idx="1752">
                  <c:v>37.840000000000003</c:v>
                </c:pt>
                <c:pt idx="1753">
                  <c:v>35.07</c:v>
                </c:pt>
                <c:pt idx="1754">
                  <c:v>32.94</c:v>
                </c:pt>
                <c:pt idx="1755">
                  <c:v>31.35</c:v>
                </c:pt>
                <c:pt idx="1756">
                  <c:v>30.08</c:v>
                </c:pt>
                <c:pt idx="1757">
                  <c:v>29.3</c:v>
                </c:pt>
                <c:pt idx="1758">
                  <c:v>28.73</c:v>
                </c:pt>
                <c:pt idx="1759">
                  <c:v>28.31</c:v>
                </c:pt>
                <c:pt idx="1760">
                  <c:v>27.76</c:v>
                </c:pt>
                <c:pt idx="1761">
                  <c:v>27.13</c:v>
                </c:pt>
                <c:pt idx="1762">
                  <c:v>26.64</c:v>
                </c:pt>
                <c:pt idx="1763">
                  <c:v>26.26</c:v>
                </c:pt>
                <c:pt idx="1764">
                  <c:v>25.91</c:v>
                </c:pt>
                <c:pt idx="1765">
                  <c:v>25.69</c:v>
                </c:pt>
                <c:pt idx="1766">
                  <c:v>25.51</c:v>
                </c:pt>
                <c:pt idx="1767">
                  <c:v>25.4</c:v>
                </c:pt>
                <c:pt idx="1768">
                  <c:v>25.29</c:v>
                </c:pt>
                <c:pt idx="1769">
                  <c:v>25.15</c:v>
                </c:pt>
                <c:pt idx="1770">
                  <c:v>25.02</c:v>
                </c:pt>
                <c:pt idx="1771">
                  <c:v>24.91</c:v>
                </c:pt>
                <c:pt idx="1772">
                  <c:v>24.93</c:v>
                </c:pt>
                <c:pt idx="1773">
                  <c:v>24.93</c:v>
                </c:pt>
                <c:pt idx="1774">
                  <c:v>24.92</c:v>
                </c:pt>
                <c:pt idx="1775">
                  <c:v>24.86</c:v>
                </c:pt>
                <c:pt idx="1776">
                  <c:v>24.76</c:v>
                </c:pt>
                <c:pt idx="1777">
                  <c:v>24.67</c:v>
                </c:pt>
                <c:pt idx="1778">
                  <c:v>24.58</c:v>
                </c:pt>
                <c:pt idx="1779">
                  <c:v>24.55</c:v>
                </c:pt>
                <c:pt idx="1780">
                  <c:v>24.53</c:v>
                </c:pt>
                <c:pt idx="1781">
                  <c:v>24.5</c:v>
                </c:pt>
                <c:pt idx="1782">
                  <c:v>24.51</c:v>
                </c:pt>
                <c:pt idx="1783">
                  <c:v>24.51</c:v>
                </c:pt>
                <c:pt idx="1784">
                  <c:v>24.46</c:v>
                </c:pt>
                <c:pt idx="1785">
                  <c:v>24.36</c:v>
                </c:pt>
                <c:pt idx="1786">
                  <c:v>24.26</c:v>
                </c:pt>
                <c:pt idx="1787">
                  <c:v>24.19</c:v>
                </c:pt>
                <c:pt idx="1788">
                  <c:v>24.12</c:v>
                </c:pt>
                <c:pt idx="1789">
                  <c:v>24.06</c:v>
                </c:pt>
                <c:pt idx="1790">
                  <c:v>24</c:v>
                </c:pt>
                <c:pt idx="1791">
                  <c:v>23.98</c:v>
                </c:pt>
                <c:pt idx="1792">
                  <c:v>23.96</c:v>
                </c:pt>
                <c:pt idx="1793">
                  <c:v>23.95</c:v>
                </c:pt>
                <c:pt idx="1794">
                  <c:v>23.95</c:v>
                </c:pt>
                <c:pt idx="1795">
                  <c:v>23.95</c:v>
                </c:pt>
                <c:pt idx="1796">
                  <c:v>23.9</c:v>
                </c:pt>
                <c:pt idx="1797">
                  <c:v>23.86</c:v>
                </c:pt>
                <c:pt idx="1798">
                  <c:v>23.94</c:v>
                </c:pt>
                <c:pt idx="1799">
                  <c:v>23.94</c:v>
                </c:pt>
                <c:pt idx="1800">
                  <c:v>23.87</c:v>
                </c:pt>
                <c:pt idx="1801">
                  <c:v>23.8</c:v>
                </c:pt>
                <c:pt idx="1802">
                  <c:v>23.77</c:v>
                </c:pt>
                <c:pt idx="1803">
                  <c:v>23.71</c:v>
                </c:pt>
                <c:pt idx="1804">
                  <c:v>23.67</c:v>
                </c:pt>
                <c:pt idx="1805">
                  <c:v>23.62</c:v>
                </c:pt>
                <c:pt idx="1806">
                  <c:v>23.52</c:v>
                </c:pt>
                <c:pt idx="1807">
                  <c:v>23.53</c:v>
                </c:pt>
                <c:pt idx="1808">
                  <c:v>23.64</c:v>
                </c:pt>
                <c:pt idx="1809">
                  <c:v>23.73</c:v>
                </c:pt>
                <c:pt idx="1810">
                  <c:v>23.85</c:v>
                </c:pt>
                <c:pt idx="1811">
                  <c:v>27.49</c:v>
                </c:pt>
                <c:pt idx="1812">
                  <c:v>28.91</c:v>
                </c:pt>
                <c:pt idx="1813">
                  <c:v>30.21</c:v>
                </c:pt>
                <c:pt idx="1814">
                  <c:v>32.93</c:v>
                </c:pt>
                <c:pt idx="1815">
                  <c:v>35.01</c:v>
                </c:pt>
                <c:pt idx="1816">
                  <c:v>37.31</c:v>
                </c:pt>
                <c:pt idx="1817">
                  <c:v>38.85</c:v>
                </c:pt>
                <c:pt idx="1818">
                  <c:v>38.75</c:v>
                </c:pt>
                <c:pt idx="1819">
                  <c:v>39.43</c:v>
                </c:pt>
                <c:pt idx="1820">
                  <c:v>41.56</c:v>
                </c:pt>
                <c:pt idx="1821">
                  <c:v>42.11</c:v>
                </c:pt>
                <c:pt idx="1822">
                  <c:v>41.71</c:v>
                </c:pt>
                <c:pt idx="1823">
                  <c:v>41.69</c:v>
                </c:pt>
                <c:pt idx="1824">
                  <c:v>41.94</c:v>
                </c:pt>
                <c:pt idx="1825">
                  <c:v>42.14</c:v>
                </c:pt>
                <c:pt idx="1826">
                  <c:v>42.18</c:v>
                </c:pt>
                <c:pt idx="1827">
                  <c:v>42.28</c:v>
                </c:pt>
                <c:pt idx="1828">
                  <c:v>43.23</c:v>
                </c:pt>
                <c:pt idx="1829">
                  <c:v>43.48</c:v>
                </c:pt>
                <c:pt idx="1830">
                  <c:v>43.87</c:v>
                </c:pt>
                <c:pt idx="1831">
                  <c:v>43.93</c:v>
                </c:pt>
                <c:pt idx="1832">
                  <c:v>43.71</c:v>
                </c:pt>
                <c:pt idx="1833">
                  <c:v>43.97</c:v>
                </c:pt>
                <c:pt idx="1834">
                  <c:v>44.19</c:v>
                </c:pt>
                <c:pt idx="1835">
                  <c:v>44.15</c:v>
                </c:pt>
                <c:pt idx="1836">
                  <c:v>44.73</c:v>
                </c:pt>
                <c:pt idx="1837">
                  <c:v>45.62</c:v>
                </c:pt>
                <c:pt idx="1838">
                  <c:v>45.77</c:v>
                </c:pt>
                <c:pt idx="1839">
                  <c:v>45.19</c:v>
                </c:pt>
                <c:pt idx="1840">
                  <c:v>45.21</c:v>
                </c:pt>
                <c:pt idx="1841">
                  <c:v>45.09</c:v>
                </c:pt>
                <c:pt idx="1842">
                  <c:v>45.09</c:v>
                </c:pt>
                <c:pt idx="1843">
                  <c:v>45.38</c:v>
                </c:pt>
                <c:pt idx="1844">
                  <c:v>45.07</c:v>
                </c:pt>
                <c:pt idx="1845">
                  <c:v>44.54</c:v>
                </c:pt>
                <c:pt idx="1846">
                  <c:v>43.94</c:v>
                </c:pt>
                <c:pt idx="1847">
                  <c:v>43.69</c:v>
                </c:pt>
                <c:pt idx="1848">
                  <c:v>38.92</c:v>
                </c:pt>
                <c:pt idx="1849">
                  <c:v>36.07</c:v>
                </c:pt>
                <c:pt idx="1850">
                  <c:v>34.01</c:v>
                </c:pt>
                <c:pt idx="1851">
                  <c:v>32.65</c:v>
                </c:pt>
                <c:pt idx="1852">
                  <c:v>31.06</c:v>
                </c:pt>
                <c:pt idx="1853">
                  <c:v>30</c:v>
                </c:pt>
                <c:pt idx="1854">
                  <c:v>29.28</c:v>
                </c:pt>
                <c:pt idx="1855">
                  <c:v>28.59</c:v>
                </c:pt>
                <c:pt idx="1856">
                  <c:v>27.89</c:v>
                </c:pt>
                <c:pt idx="1857">
                  <c:v>27.21</c:v>
                </c:pt>
                <c:pt idx="1858">
                  <c:v>26.65</c:v>
                </c:pt>
                <c:pt idx="1859">
                  <c:v>26.21</c:v>
                </c:pt>
                <c:pt idx="1860">
                  <c:v>25.88</c:v>
                </c:pt>
                <c:pt idx="1861">
                  <c:v>25.78</c:v>
                </c:pt>
                <c:pt idx="1862">
                  <c:v>25.73</c:v>
                </c:pt>
                <c:pt idx="1863">
                  <c:v>25.58</c:v>
                </c:pt>
                <c:pt idx="1864">
                  <c:v>25.36</c:v>
                </c:pt>
                <c:pt idx="1865">
                  <c:v>25.12</c:v>
                </c:pt>
                <c:pt idx="1866">
                  <c:v>24.94</c:v>
                </c:pt>
                <c:pt idx="1867">
                  <c:v>24.77</c:v>
                </c:pt>
                <c:pt idx="1868">
                  <c:v>24.69</c:v>
                </c:pt>
                <c:pt idx="1869">
                  <c:v>24.59</c:v>
                </c:pt>
                <c:pt idx="1870">
                  <c:v>24.49</c:v>
                </c:pt>
                <c:pt idx="1871">
                  <c:v>24.49</c:v>
                </c:pt>
                <c:pt idx="1872">
                  <c:v>24.46</c:v>
                </c:pt>
                <c:pt idx="1873">
                  <c:v>24.38</c:v>
                </c:pt>
                <c:pt idx="1874">
                  <c:v>24.27</c:v>
                </c:pt>
                <c:pt idx="1875">
                  <c:v>24.18</c:v>
                </c:pt>
                <c:pt idx="1876">
                  <c:v>24.08</c:v>
                </c:pt>
                <c:pt idx="1877">
                  <c:v>24.01</c:v>
                </c:pt>
                <c:pt idx="1878">
                  <c:v>23.98</c:v>
                </c:pt>
                <c:pt idx="1879">
                  <c:v>23.95</c:v>
                </c:pt>
                <c:pt idx="1880">
                  <c:v>24.03</c:v>
                </c:pt>
                <c:pt idx="1881">
                  <c:v>24.04</c:v>
                </c:pt>
                <c:pt idx="1882">
                  <c:v>23.97</c:v>
                </c:pt>
                <c:pt idx="1883">
                  <c:v>23.89</c:v>
                </c:pt>
                <c:pt idx="1884">
                  <c:v>23.91</c:v>
                </c:pt>
                <c:pt idx="1885">
                  <c:v>23.89</c:v>
                </c:pt>
                <c:pt idx="1886">
                  <c:v>23.81</c:v>
                </c:pt>
                <c:pt idx="1887">
                  <c:v>23.7</c:v>
                </c:pt>
                <c:pt idx="1888">
                  <c:v>23.58</c:v>
                </c:pt>
                <c:pt idx="1889">
                  <c:v>23.45</c:v>
                </c:pt>
                <c:pt idx="1890">
                  <c:v>23.33</c:v>
                </c:pt>
                <c:pt idx="1891">
                  <c:v>23.23</c:v>
                </c:pt>
                <c:pt idx="1892">
                  <c:v>23.18</c:v>
                </c:pt>
                <c:pt idx="1893">
                  <c:v>23.17</c:v>
                </c:pt>
                <c:pt idx="1894">
                  <c:v>23.16</c:v>
                </c:pt>
                <c:pt idx="1895">
                  <c:v>23.13</c:v>
                </c:pt>
                <c:pt idx="1896">
                  <c:v>23.07</c:v>
                </c:pt>
                <c:pt idx="1897">
                  <c:v>22.99</c:v>
                </c:pt>
                <c:pt idx="1898">
                  <c:v>22.97</c:v>
                </c:pt>
                <c:pt idx="1899">
                  <c:v>22.96</c:v>
                </c:pt>
                <c:pt idx="1900">
                  <c:v>22.95</c:v>
                </c:pt>
                <c:pt idx="1901">
                  <c:v>22.97</c:v>
                </c:pt>
                <c:pt idx="1902">
                  <c:v>22.98</c:v>
                </c:pt>
                <c:pt idx="1903">
                  <c:v>22.97</c:v>
                </c:pt>
                <c:pt idx="1904">
                  <c:v>23.07</c:v>
                </c:pt>
                <c:pt idx="1905">
                  <c:v>23.13</c:v>
                </c:pt>
                <c:pt idx="1906">
                  <c:v>23.36</c:v>
                </c:pt>
                <c:pt idx="1907">
                  <c:v>27.27</c:v>
                </c:pt>
                <c:pt idx="1908">
                  <c:v>28.49</c:v>
                </c:pt>
                <c:pt idx="1909">
                  <c:v>29.31</c:v>
                </c:pt>
                <c:pt idx="1910">
                  <c:v>32.020000000000003</c:v>
                </c:pt>
                <c:pt idx="1911">
                  <c:v>34.74</c:v>
                </c:pt>
                <c:pt idx="1912">
                  <c:v>37.340000000000003</c:v>
                </c:pt>
                <c:pt idx="1913">
                  <c:v>38.549999999999997</c:v>
                </c:pt>
                <c:pt idx="1914">
                  <c:v>38.369999999999997</c:v>
                </c:pt>
                <c:pt idx="1915">
                  <c:v>38</c:v>
                </c:pt>
                <c:pt idx="1916">
                  <c:v>37.880000000000003</c:v>
                </c:pt>
                <c:pt idx="1917">
                  <c:v>37.200000000000003</c:v>
                </c:pt>
                <c:pt idx="1918">
                  <c:v>37.549999999999997</c:v>
                </c:pt>
                <c:pt idx="1919">
                  <c:v>37.880000000000003</c:v>
                </c:pt>
                <c:pt idx="1920">
                  <c:v>38.369999999999997</c:v>
                </c:pt>
                <c:pt idx="1921">
                  <c:v>38.76</c:v>
                </c:pt>
                <c:pt idx="1922">
                  <c:v>38.93</c:v>
                </c:pt>
                <c:pt idx="1923">
                  <c:v>39.15</c:v>
                </c:pt>
                <c:pt idx="1924">
                  <c:v>39.659999999999997</c:v>
                </c:pt>
                <c:pt idx="1925">
                  <c:v>40.1</c:v>
                </c:pt>
                <c:pt idx="1926">
                  <c:v>40.869999999999997</c:v>
                </c:pt>
                <c:pt idx="1927">
                  <c:v>41.65</c:v>
                </c:pt>
                <c:pt idx="1928">
                  <c:v>42.11</c:v>
                </c:pt>
                <c:pt idx="1929">
                  <c:v>42.46</c:v>
                </c:pt>
                <c:pt idx="1930">
                  <c:v>42.19</c:v>
                </c:pt>
                <c:pt idx="1931">
                  <c:v>41.18</c:v>
                </c:pt>
                <c:pt idx="1932">
                  <c:v>41.07</c:v>
                </c:pt>
                <c:pt idx="1933">
                  <c:v>40.36</c:v>
                </c:pt>
                <c:pt idx="1934">
                  <c:v>40.880000000000003</c:v>
                </c:pt>
                <c:pt idx="1935">
                  <c:v>40.85</c:v>
                </c:pt>
                <c:pt idx="1936">
                  <c:v>40.82</c:v>
                </c:pt>
                <c:pt idx="1937">
                  <c:v>41.88</c:v>
                </c:pt>
                <c:pt idx="1938">
                  <c:v>41.96</c:v>
                </c:pt>
                <c:pt idx="1939">
                  <c:v>40.840000000000003</c:v>
                </c:pt>
                <c:pt idx="1940">
                  <c:v>40.22</c:v>
                </c:pt>
                <c:pt idx="1941">
                  <c:v>40.36</c:v>
                </c:pt>
                <c:pt idx="1942">
                  <c:v>41.24</c:v>
                </c:pt>
                <c:pt idx="1943">
                  <c:v>41.19</c:v>
                </c:pt>
                <c:pt idx="1944">
                  <c:v>36.92</c:v>
                </c:pt>
                <c:pt idx="1945">
                  <c:v>34.049999999999997</c:v>
                </c:pt>
                <c:pt idx="1946">
                  <c:v>32.39</c:v>
                </c:pt>
                <c:pt idx="1947">
                  <c:v>31.48</c:v>
                </c:pt>
                <c:pt idx="1948">
                  <c:v>30.84</c:v>
                </c:pt>
                <c:pt idx="1949">
                  <c:v>29.98</c:v>
                </c:pt>
                <c:pt idx="1950">
                  <c:v>28.88</c:v>
                </c:pt>
                <c:pt idx="1951">
                  <c:v>28.2</c:v>
                </c:pt>
                <c:pt idx="1952">
                  <c:v>27.56</c:v>
                </c:pt>
                <c:pt idx="1953">
                  <c:v>26.88</c:v>
                </c:pt>
                <c:pt idx="1954">
                  <c:v>26.44</c:v>
                </c:pt>
                <c:pt idx="1955">
                  <c:v>26.07</c:v>
                </c:pt>
                <c:pt idx="1956">
                  <c:v>25.81</c:v>
                </c:pt>
                <c:pt idx="1957">
                  <c:v>25.56</c:v>
                </c:pt>
                <c:pt idx="1958">
                  <c:v>25.32</c:v>
                </c:pt>
                <c:pt idx="1959">
                  <c:v>25.11</c:v>
                </c:pt>
                <c:pt idx="1960">
                  <c:v>25.09</c:v>
                </c:pt>
                <c:pt idx="1961">
                  <c:v>25.24</c:v>
                </c:pt>
                <c:pt idx="1962">
                  <c:v>25.44</c:v>
                </c:pt>
                <c:pt idx="1963">
                  <c:v>25.56</c:v>
                </c:pt>
                <c:pt idx="1964">
                  <c:v>25.57</c:v>
                </c:pt>
                <c:pt idx="1965">
                  <c:v>25.63</c:v>
                </c:pt>
                <c:pt idx="1966">
                  <c:v>25.63</c:v>
                </c:pt>
                <c:pt idx="1967">
                  <c:v>25.49</c:v>
                </c:pt>
                <c:pt idx="1968">
                  <c:v>25.45</c:v>
                </c:pt>
                <c:pt idx="1969">
                  <c:v>25.41</c:v>
                </c:pt>
                <c:pt idx="1970">
                  <c:v>25.2</c:v>
                </c:pt>
                <c:pt idx="1971">
                  <c:v>24.91</c:v>
                </c:pt>
                <c:pt idx="1972">
                  <c:v>24.8</c:v>
                </c:pt>
                <c:pt idx="1973">
                  <c:v>24.9</c:v>
                </c:pt>
                <c:pt idx="1974">
                  <c:v>25.08</c:v>
                </c:pt>
                <c:pt idx="1975">
                  <c:v>25.08</c:v>
                </c:pt>
                <c:pt idx="1976">
                  <c:v>24.97</c:v>
                </c:pt>
                <c:pt idx="1977">
                  <c:v>24.75</c:v>
                </c:pt>
                <c:pt idx="1978">
                  <c:v>24.62</c:v>
                </c:pt>
                <c:pt idx="1979">
                  <c:v>24.68</c:v>
                </c:pt>
                <c:pt idx="1980">
                  <c:v>24.7</c:v>
                </c:pt>
                <c:pt idx="1981">
                  <c:v>24.9</c:v>
                </c:pt>
                <c:pt idx="1982">
                  <c:v>25.09</c:v>
                </c:pt>
                <c:pt idx="1983">
                  <c:v>25.19</c:v>
                </c:pt>
                <c:pt idx="1984">
                  <c:v>25.4</c:v>
                </c:pt>
                <c:pt idx="1985">
                  <c:v>25.4</c:v>
                </c:pt>
                <c:pt idx="1986">
                  <c:v>25</c:v>
                </c:pt>
                <c:pt idx="1987">
                  <c:v>24.22</c:v>
                </c:pt>
                <c:pt idx="1988">
                  <c:v>23.59</c:v>
                </c:pt>
                <c:pt idx="1989">
                  <c:v>23.27</c:v>
                </c:pt>
                <c:pt idx="1990">
                  <c:v>23.19</c:v>
                </c:pt>
                <c:pt idx="1991">
                  <c:v>23.14</c:v>
                </c:pt>
                <c:pt idx="1992">
                  <c:v>23.2</c:v>
                </c:pt>
                <c:pt idx="1993">
                  <c:v>23.38</c:v>
                </c:pt>
                <c:pt idx="1994">
                  <c:v>23.39</c:v>
                </c:pt>
                <c:pt idx="1995">
                  <c:v>23.33</c:v>
                </c:pt>
                <c:pt idx="1996">
                  <c:v>23.21</c:v>
                </c:pt>
                <c:pt idx="1997">
                  <c:v>23.15</c:v>
                </c:pt>
                <c:pt idx="1998">
                  <c:v>23.14</c:v>
                </c:pt>
                <c:pt idx="1999">
                  <c:v>23.11</c:v>
                </c:pt>
                <c:pt idx="2000">
                  <c:v>23.23</c:v>
                </c:pt>
                <c:pt idx="2001">
                  <c:v>23.31</c:v>
                </c:pt>
                <c:pt idx="2002">
                  <c:v>23.58</c:v>
                </c:pt>
                <c:pt idx="2003">
                  <c:v>27.29</c:v>
                </c:pt>
                <c:pt idx="2004">
                  <c:v>28.18</c:v>
                </c:pt>
                <c:pt idx="2005">
                  <c:v>29.24</c:v>
                </c:pt>
                <c:pt idx="2006">
                  <c:v>31.43</c:v>
                </c:pt>
                <c:pt idx="2007">
                  <c:v>33.700000000000003</c:v>
                </c:pt>
                <c:pt idx="2008">
                  <c:v>35.94</c:v>
                </c:pt>
                <c:pt idx="2009">
                  <c:v>38.04</c:v>
                </c:pt>
                <c:pt idx="2010">
                  <c:v>39.869999999999997</c:v>
                </c:pt>
                <c:pt idx="2011">
                  <c:v>40.76</c:v>
                </c:pt>
                <c:pt idx="2012">
                  <c:v>40.78</c:v>
                </c:pt>
                <c:pt idx="2013">
                  <c:v>40.130000000000003</c:v>
                </c:pt>
                <c:pt idx="2014">
                  <c:v>40.43</c:v>
                </c:pt>
                <c:pt idx="2015">
                  <c:v>40.15</c:v>
                </c:pt>
                <c:pt idx="2016">
                  <c:v>39.57</c:v>
                </c:pt>
                <c:pt idx="2017">
                  <c:v>37.72</c:v>
                </c:pt>
                <c:pt idx="2018">
                  <c:v>35.270000000000003</c:v>
                </c:pt>
                <c:pt idx="2019">
                  <c:v>34.01</c:v>
                </c:pt>
                <c:pt idx="2020">
                  <c:v>35.86</c:v>
                </c:pt>
                <c:pt idx="2021">
                  <c:v>37.39</c:v>
                </c:pt>
                <c:pt idx="2022">
                  <c:v>37.590000000000003</c:v>
                </c:pt>
                <c:pt idx="2023">
                  <c:v>38.67</c:v>
                </c:pt>
                <c:pt idx="2024">
                  <c:v>38.71</c:v>
                </c:pt>
                <c:pt idx="2025">
                  <c:v>38.5</c:v>
                </c:pt>
                <c:pt idx="2026">
                  <c:v>38.39</c:v>
                </c:pt>
                <c:pt idx="2027">
                  <c:v>38.32</c:v>
                </c:pt>
                <c:pt idx="2028">
                  <c:v>39.270000000000003</c:v>
                </c:pt>
                <c:pt idx="2029">
                  <c:v>39.69</c:v>
                </c:pt>
                <c:pt idx="2030">
                  <c:v>39.5</c:v>
                </c:pt>
                <c:pt idx="2031">
                  <c:v>38.78</c:v>
                </c:pt>
                <c:pt idx="2032">
                  <c:v>37.770000000000003</c:v>
                </c:pt>
                <c:pt idx="2033">
                  <c:v>39.520000000000003</c:v>
                </c:pt>
                <c:pt idx="2034">
                  <c:v>39.869999999999997</c:v>
                </c:pt>
                <c:pt idx="2035">
                  <c:v>39.909999999999997</c:v>
                </c:pt>
                <c:pt idx="2036">
                  <c:v>39.659999999999997</c:v>
                </c:pt>
                <c:pt idx="2037">
                  <c:v>39.01</c:v>
                </c:pt>
                <c:pt idx="2038">
                  <c:v>38.96</c:v>
                </c:pt>
                <c:pt idx="2039">
                  <c:v>38.68</c:v>
                </c:pt>
                <c:pt idx="2040">
                  <c:v>34.85</c:v>
                </c:pt>
                <c:pt idx="2041">
                  <c:v>33.4</c:v>
                </c:pt>
                <c:pt idx="2042">
                  <c:v>32.28</c:v>
                </c:pt>
                <c:pt idx="2043">
                  <c:v>30.96</c:v>
                </c:pt>
                <c:pt idx="2044">
                  <c:v>29.92</c:v>
                </c:pt>
                <c:pt idx="2045">
                  <c:v>29.46</c:v>
                </c:pt>
                <c:pt idx="2046">
                  <c:v>28.63</c:v>
                </c:pt>
                <c:pt idx="2047">
                  <c:v>27.88</c:v>
                </c:pt>
                <c:pt idx="2048">
                  <c:v>27.36</c:v>
                </c:pt>
                <c:pt idx="2049">
                  <c:v>26.81</c:v>
                </c:pt>
                <c:pt idx="2050">
                  <c:v>26.23</c:v>
                </c:pt>
                <c:pt idx="2051">
                  <c:v>25.73</c:v>
                </c:pt>
                <c:pt idx="2052">
                  <c:v>25.3</c:v>
                </c:pt>
                <c:pt idx="2053">
                  <c:v>25.03</c:v>
                </c:pt>
                <c:pt idx="2054">
                  <c:v>24.86</c:v>
                </c:pt>
                <c:pt idx="2055">
                  <c:v>24.71</c:v>
                </c:pt>
                <c:pt idx="2056">
                  <c:v>24.54</c:v>
                </c:pt>
                <c:pt idx="2057">
                  <c:v>24.42</c:v>
                </c:pt>
                <c:pt idx="2058">
                  <c:v>24.42</c:v>
                </c:pt>
                <c:pt idx="2059">
                  <c:v>24.4</c:v>
                </c:pt>
                <c:pt idx="2060">
                  <c:v>24.35</c:v>
                </c:pt>
                <c:pt idx="2061">
                  <c:v>24.41</c:v>
                </c:pt>
                <c:pt idx="2062">
                  <c:v>24.48</c:v>
                </c:pt>
                <c:pt idx="2063">
                  <c:v>24.49</c:v>
                </c:pt>
                <c:pt idx="2064">
                  <c:v>24.55</c:v>
                </c:pt>
                <c:pt idx="2065">
                  <c:v>24.6</c:v>
                </c:pt>
                <c:pt idx="2066">
                  <c:v>24.59</c:v>
                </c:pt>
                <c:pt idx="2067">
                  <c:v>24.52</c:v>
                </c:pt>
                <c:pt idx="2068">
                  <c:v>24.3</c:v>
                </c:pt>
                <c:pt idx="2069">
                  <c:v>24.16</c:v>
                </c:pt>
                <c:pt idx="2070">
                  <c:v>24.18</c:v>
                </c:pt>
                <c:pt idx="2071">
                  <c:v>24.19</c:v>
                </c:pt>
                <c:pt idx="2072">
                  <c:v>24.15</c:v>
                </c:pt>
                <c:pt idx="2073">
                  <c:v>24.05</c:v>
                </c:pt>
                <c:pt idx="2074">
                  <c:v>24.1</c:v>
                </c:pt>
                <c:pt idx="2075">
                  <c:v>24.16</c:v>
                </c:pt>
                <c:pt idx="2076">
                  <c:v>24.13</c:v>
                </c:pt>
                <c:pt idx="2077">
                  <c:v>24.08</c:v>
                </c:pt>
                <c:pt idx="2078">
                  <c:v>24.14</c:v>
                </c:pt>
                <c:pt idx="2079">
                  <c:v>24.16</c:v>
                </c:pt>
                <c:pt idx="2080">
                  <c:v>24.2</c:v>
                </c:pt>
                <c:pt idx="2081">
                  <c:v>24.22</c:v>
                </c:pt>
                <c:pt idx="2082">
                  <c:v>24.26</c:v>
                </c:pt>
                <c:pt idx="2083">
                  <c:v>24.29</c:v>
                </c:pt>
                <c:pt idx="2084">
                  <c:v>24.3</c:v>
                </c:pt>
                <c:pt idx="2085">
                  <c:v>24.3</c:v>
                </c:pt>
                <c:pt idx="2086">
                  <c:v>24.28</c:v>
                </c:pt>
                <c:pt idx="2087">
                  <c:v>24.26</c:v>
                </c:pt>
                <c:pt idx="2088">
                  <c:v>24.01</c:v>
                </c:pt>
                <c:pt idx="2089">
                  <c:v>23.82</c:v>
                </c:pt>
                <c:pt idx="2090">
                  <c:v>23.76</c:v>
                </c:pt>
                <c:pt idx="2091">
                  <c:v>23.73</c:v>
                </c:pt>
                <c:pt idx="2092">
                  <c:v>23.72</c:v>
                </c:pt>
                <c:pt idx="2093">
                  <c:v>23.72</c:v>
                </c:pt>
                <c:pt idx="2094">
                  <c:v>23.78</c:v>
                </c:pt>
                <c:pt idx="2095">
                  <c:v>23.85</c:v>
                </c:pt>
                <c:pt idx="2096">
                  <c:v>23.98</c:v>
                </c:pt>
                <c:pt idx="2097">
                  <c:v>24.12</c:v>
                </c:pt>
                <c:pt idx="2098">
                  <c:v>24.22</c:v>
                </c:pt>
                <c:pt idx="2099">
                  <c:v>27.71</c:v>
                </c:pt>
                <c:pt idx="2100">
                  <c:v>28.67</c:v>
                </c:pt>
                <c:pt idx="2101">
                  <c:v>29.54</c:v>
                </c:pt>
                <c:pt idx="2102">
                  <c:v>30.64</c:v>
                </c:pt>
                <c:pt idx="2103">
                  <c:v>32.54</c:v>
                </c:pt>
                <c:pt idx="2104">
                  <c:v>33.5</c:v>
                </c:pt>
                <c:pt idx="2105">
                  <c:v>33.74</c:v>
                </c:pt>
                <c:pt idx="2106">
                  <c:v>33.99</c:v>
                </c:pt>
                <c:pt idx="2107">
                  <c:v>34.69</c:v>
                </c:pt>
                <c:pt idx="2108">
                  <c:v>36.450000000000003</c:v>
                </c:pt>
                <c:pt idx="2109">
                  <c:v>38.64</c:v>
                </c:pt>
                <c:pt idx="2110">
                  <c:v>39.15</c:v>
                </c:pt>
                <c:pt idx="2111">
                  <c:v>39.39</c:v>
                </c:pt>
                <c:pt idx="2112">
                  <c:v>39.64</c:v>
                </c:pt>
                <c:pt idx="2113">
                  <c:v>39.53</c:v>
                </c:pt>
                <c:pt idx="2114">
                  <c:v>39.18</c:v>
                </c:pt>
                <c:pt idx="2115">
                  <c:v>38.840000000000003</c:v>
                </c:pt>
                <c:pt idx="2116">
                  <c:v>38.67</c:v>
                </c:pt>
                <c:pt idx="2117">
                  <c:v>39.549999999999997</c:v>
                </c:pt>
                <c:pt idx="2118">
                  <c:v>39.72</c:v>
                </c:pt>
                <c:pt idx="2119">
                  <c:v>40.36</c:v>
                </c:pt>
                <c:pt idx="2120">
                  <c:v>41.1</c:v>
                </c:pt>
                <c:pt idx="2121">
                  <c:v>41.02</c:v>
                </c:pt>
                <c:pt idx="2122">
                  <c:v>39.32</c:v>
                </c:pt>
                <c:pt idx="2123">
                  <c:v>38.9</c:v>
                </c:pt>
                <c:pt idx="2124">
                  <c:v>38.76</c:v>
                </c:pt>
                <c:pt idx="2125">
                  <c:v>39.5</c:v>
                </c:pt>
                <c:pt idx="2126">
                  <c:v>39.549999999999997</c:v>
                </c:pt>
                <c:pt idx="2127">
                  <c:v>39.28</c:v>
                </c:pt>
                <c:pt idx="2128">
                  <c:v>36.99</c:v>
                </c:pt>
                <c:pt idx="2129">
                  <c:v>35.770000000000003</c:v>
                </c:pt>
                <c:pt idx="2130">
                  <c:v>39.14</c:v>
                </c:pt>
                <c:pt idx="2131">
                  <c:v>40.380000000000003</c:v>
                </c:pt>
                <c:pt idx="2132">
                  <c:v>40.380000000000003</c:v>
                </c:pt>
                <c:pt idx="2133">
                  <c:v>39.630000000000003</c:v>
                </c:pt>
                <c:pt idx="2134">
                  <c:v>38.82</c:v>
                </c:pt>
                <c:pt idx="2135">
                  <c:v>37.17</c:v>
                </c:pt>
                <c:pt idx="2136">
                  <c:v>33.950000000000003</c:v>
                </c:pt>
                <c:pt idx="2137">
                  <c:v>32.15</c:v>
                </c:pt>
                <c:pt idx="2138">
                  <c:v>30.71</c:v>
                </c:pt>
                <c:pt idx="2139">
                  <c:v>29.53</c:v>
                </c:pt>
                <c:pt idx="2140">
                  <c:v>28.7</c:v>
                </c:pt>
                <c:pt idx="2141">
                  <c:v>28.23</c:v>
                </c:pt>
                <c:pt idx="2142">
                  <c:v>27.95</c:v>
                </c:pt>
                <c:pt idx="2143">
                  <c:v>27.7</c:v>
                </c:pt>
                <c:pt idx="2144">
                  <c:v>27.31</c:v>
                </c:pt>
                <c:pt idx="2145">
                  <c:v>26.87</c:v>
                </c:pt>
                <c:pt idx="2146">
                  <c:v>26.6</c:v>
                </c:pt>
                <c:pt idx="2147">
                  <c:v>26.25</c:v>
                </c:pt>
                <c:pt idx="2148">
                  <c:v>25.91</c:v>
                </c:pt>
                <c:pt idx="2149">
                  <c:v>25.75</c:v>
                </c:pt>
                <c:pt idx="2150">
                  <c:v>25.71</c:v>
                </c:pt>
                <c:pt idx="2151">
                  <c:v>25.67</c:v>
                </c:pt>
                <c:pt idx="2152">
                  <c:v>25.63</c:v>
                </c:pt>
                <c:pt idx="2153">
                  <c:v>25.58</c:v>
                </c:pt>
                <c:pt idx="2154">
                  <c:v>25.56</c:v>
                </c:pt>
                <c:pt idx="2155">
                  <c:v>24.91</c:v>
                </c:pt>
                <c:pt idx="2156">
                  <c:v>24.44</c:v>
                </c:pt>
                <c:pt idx="2157">
                  <c:v>24.21</c:v>
                </c:pt>
                <c:pt idx="2158">
                  <c:v>24.02</c:v>
                </c:pt>
                <c:pt idx="2159">
                  <c:v>23.94</c:v>
                </c:pt>
                <c:pt idx="2160">
                  <c:v>24.12</c:v>
                </c:pt>
                <c:pt idx="2161">
                  <c:v>24.12</c:v>
                </c:pt>
                <c:pt idx="2162">
                  <c:v>24.07</c:v>
                </c:pt>
                <c:pt idx="2163">
                  <c:v>24.02</c:v>
                </c:pt>
                <c:pt idx="2164">
                  <c:v>23.97</c:v>
                </c:pt>
                <c:pt idx="2165">
                  <c:v>23.98</c:v>
                </c:pt>
                <c:pt idx="2166">
                  <c:v>24.25</c:v>
                </c:pt>
                <c:pt idx="2167">
                  <c:v>24.44</c:v>
                </c:pt>
                <c:pt idx="2168">
                  <c:v>24.48</c:v>
                </c:pt>
                <c:pt idx="2169">
                  <c:v>24.46</c:v>
                </c:pt>
                <c:pt idx="2170">
                  <c:v>24.45</c:v>
                </c:pt>
                <c:pt idx="2171">
                  <c:v>24.42</c:v>
                </c:pt>
                <c:pt idx="2172">
                  <c:v>24.35</c:v>
                </c:pt>
                <c:pt idx="2173">
                  <c:v>24.29</c:v>
                </c:pt>
                <c:pt idx="2174">
                  <c:v>24.28</c:v>
                </c:pt>
                <c:pt idx="2175">
                  <c:v>24.29</c:v>
                </c:pt>
                <c:pt idx="2176">
                  <c:v>24.28</c:v>
                </c:pt>
                <c:pt idx="2177">
                  <c:v>24.32</c:v>
                </c:pt>
                <c:pt idx="2178">
                  <c:v>24.33</c:v>
                </c:pt>
                <c:pt idx="2179">
                  <c:v>24.33</c:v>
                </c:pt>
                <c:pt idx="2180">
                  <c:v>24.27</c:v>
                </c:pt>
                <c:pt idx="2181">
                  <c:v>24.2</c:v>
                </c:pt>
                <c:pt idx="2182">
                  <c:v>24.19</c:v>
                </c:pt>
                <c:pt idx="2183">
                  <c:v>24.07</c:v>
                </c:pt>
                <c:pt idx="2184">
                  <c:v>23.95</c:v>
                </c:pt>
                <c:pt idx="2185">
                  <c:v>23.84</c:v>
                </c:pt>
                <c:pt idx="2186">
                  <c:v>23.73</c:v>
                </c:pt>
                <c:pt idx="2187">
                  <c:v>23.72</c:v>
                </c:pt>
                <c:pt idx="2188">
                  <c:v>23.71</c:v>
                </c:pt>
                <c:pt idx="2189">
                  <c:v>23.72</c:v>
                </c:pt>
                <c:pt idx="2190">
                  <c:v>23.75</c:v>
                </c:pt>
                <c:pt idx="2191">
                  <c:v>23.75</c:v>
                </c:pt>
                <c:pt idx="2192">
                  <c:v>23.85</c:v>
                </c:pt>
                <c:pt idx="2193">
                  <c:v>24</c:v>
                </c:pt>
                <c:pt idx="2194">
                  <c:v>24.27</c:v>
                </c:pt>
                <c:pt idx="2195">
                  <c:v>28.16</c:v>
                </c:pt>
                <c:pt idx="2196">
                  <c:v>29.11</c:v>
                </c:pt>
                <c:pt idx="2197">
                  <c:v>29.39</c:v>
                </c:pt>
                <c:pt idx="2198">
                  <c:v>29.76</c:v>
                </c:pt>
                <c:pt idx="2199">
                  <c:v>29.99</c:v>
                </c:pt>
                <c:pt idx="2200">
                  <c:v>30.26</c:v>
                </c:pt>
                <c:pt idx="2201">
                  <c:v>32.6</c:v>
                </c:pt>
                <c:pt idx="2202">
                  <c:v>35.44</c:v>
                </c:pt>
                <c:pt idx="2203">
                  <c:v>37.94</c:v>
                </c:pt>
                <c:pt idx="2204">
                  <c:v>38.450000000000003</c:v>
                </c:pt>
                <c:pt idx="2205">
                  <c:v>38.229999999999997</c:v>
                </c:pt>
                <c:pt idx="2206">
                  <c:v>37.479999999999997</c:v>
                </c:pt>
                <c:pt idx="2207">
                  <c:v>36.979999999999997</c:v>
                </c:pt>
                <c:pt idx="2208">
                  <c:v>37.270000000000003</c:v>
                </c:pt>
                <c:pt idx="2209">
                  <c:v>36.71</c:v>
                </c:pt>
                <c:pt idx="2210">
                  <c:v>36</c:v>
                </c:pt>
                <c:pt idx="2211">
                  <c:v>36.159999999999997</c:v>
                </c:pt>
                <c:pt idx="2212">
                  <c:v>36.409999999999997</c:v>
                </c:pt>
                <c:pt idx="2213">
                  <c:v>34.950000000000003</c:v>
                </c:pt>
                <c:pt idx="2214">
                  <c:v>34.47</c:v>
                </c:pt>
                <c:pt idx="2215">
                  <c:v>34.020000000000003</c:v>
                </c:pt>
                <c:pt idx="2216">
                  <c:v>34.47</c:v>
                </c:pt>
                <c:pt idx="2217">
                  <c:v>34.520000000000003</c:v>
                </c:pt>
                <c:pt idx="2218">
                  <c:v>34.24</c:v>
                </c:pt>
                <c:pt idx="2219">
                  <c:v>33.68</c:v>
                </c:pt>
                <c:pt idx="2220">
                  <c:v>34.35</c:v>
                </c:pt>
                <c:pt idx="2221">
                  <c:v>35.4</c:v>
                </c:pt>
                <c:pt idx="2222">
                  <c:v>35.08</c:v>
                </c:pt>
                <c:pt idx="2223">
                  <c:v>34.15</c:v>
                </c:pt>
                <c:pt idx="2224">
                  <c:v>33.46</c:v>
                </c:pt>
                <c:pt idx="2225">
                  <c:v>34</c:v>
                </c:pt>
                <c:pt idx="2226">
                  <c:v>34.57</c:v>
                </c:pt>
                <c:pt idx="2227">
                  <c:v>33.26</c:v>
                </c:pt>
                <c:pt idx="2228">
                  <c:v>32.33</c:v>
                </c:pt>
                <c:pt idx="2229">
                  <c:v>35.11</c:v>
                </c:pt>
                <c:pt idx="2230">
                  <c:v>36.74</c:v>
                </c:pt>
                <c:pt idx="2231">
                  <c:v>36.35</c:v>
                </c:pt>
                <c:pt idx="2232">
                  <c:v>32.15</c:v>
                </c:pt>
                <c:pt idx="2233">
                  <c:v>30.04</c:v>
                </c:pt>
                <c:pt idx="2234">
                  <c:v>28.85</c:v>
                </c:pt>
                <c:pt idx="2235">
                  <c:v>28.27</c:v>
                </c:pt>
                <c:pt idx="2236">
                  <c:v>28.13</c:v>
                </c:pt>
                <c:pt idx="2237">
                  <c:v>27.82</c:v>
                </c:pt>
                <c:pt idx="2238">
                  <c:v>27.65</c:v>
                </c:pt>
                <c:pt idx="2239">
                  <c:v>27.07</c:v>
                </c:pt>
                <c:pt idx="2240">
                  <c:v>26.43</c:v>
                </c:pt>
                <c:pt idx="2241">
                  <c:v>25.87</c:v>
                </c:pt>
                <c:pt idx="2242">
                  <c:v>25.47</c:v>
                </c:pt>
                <c:pt idx="2243">
                  <c:v>25.26</c:v>
                </c:pt>
                <c:pt idx="2244">
                  <c:v>25.13</c:v>
                </c:pt>
                <c:pt idx="2245">
                  <c:v>24.94</c:v>
                </c:pt>
                <c:pt idx="2246">
                  <c:v>24.85</c:v>
                </c:pt>
                <c:pt idx="2247">
                  <c:v>24.79</c:v>
                </c:pt>
                <c:pt idx="2248">
                  <c:v>24.8</c:v>
                </c:pt>
                <c:pt idx="2249">
                  <c:v>24.86</c:v>
                </c:pt>
                <c:pt idx="2250">
                  <c:v>24.87</c:v>
                </c:pt>
                <c:pt idx="2251">
                  <c:v>24.86</c:v>
                </c:pt>
                <c:pt idx="2252">
                  <c:v>24.91</c:v>
                </c:pt>
                <c:pt idx="2253">
                  <c:v>24.96</c:v>
                </c:pt>
                <c:pt idx="2254">
                  <c:v>25.04</c:v>
                </c:pt>
                <c:pt idx="2255">
                  <c:v>25.05</c:v>
                </c:pt>
                <c:pt idx="2256">
                  <c:v>25.02</c:v>
                </c:pt>
                <c:pt idx="2257">
                  <c:v>24.91</c:v>
                </c:pt>
                <c:pt idx="2258">
                  <c:v>24.98</c:v>
                </c:pt>
                <c:pt idx="2259">
                  <c:v>24.98</c:v>
                </c:pt>
                <c:pt idx="2260">
                  <c:v>24.9</c:v>
                </c:pt>
                <c:pt idx="2261">
                  <c:v>24.89</c:v>
                </c:pt>
                <c:pt idx="2262">
                  <c:v>24.97</c:v>
                </c:pt>
                <c:pt idx="2263">
                  <c:v>25.05</c:v>
                </c:pt>
                <c:pt idx="2264">
                  <c:v>25.09</c:v>
                </c:pt>
                <c:pt idx="2265">
                  <c:v>25.08</c:v>
                </c:pt>
                <c:pt idx="2266">
                  <c:v>25.05</c:v>
                </c:pt>
                <c:pt idx="2267">
                  <c:v>25</c:v>
                </c:pt>
                <c:pt idx="2268">
                  <c:v>24.97</c:v>
                </c:pt>
                <c:pt idx="2269">
                  <c:v>25.06</c:v>
                </c:pt>
                <c:pt idx="2270">
                  <c:v>25.17</c:v>
                </c:pt>
                <c:pt idx="2271">
                  <c:v>25.17</c:v>
                </c:pt>
                <c:pt idx="2272">
                  <c:v>25.11</c:v>
                </c:pt>
                <c:pt idx="2273">
                  <c:v>24.96</c:v>
                </c:pt>
                <c:pt idx="2274">
                  <c:v>24.84</c:v>
                </c:pt>
                <c:pt idx="2275">
                  <c:v>24.73</c:v>
                </c:pt>
                <c:pt idx="2276">
                  <c:v>24.68</c:v>
                </c:pt>
                <c:pt idx="2277">
                  <c:v>24.59</c:v>
                </c:pt>
                <c:pt idx="2278">
                  <c:v>24.56</c:v>
                </c:pt>
                <c:pt idx="2279">
                  <c:v>24.64</c:v>
                </c:pt>
                <c:pt idx="2280">
                  <c:v>24.79</c:v>
                </c:pt>
                <c:pt idx="2281">
                  <c:v>24.88</c:v>
                </c:pt>
                <c:pt idx="2282">
                  <c:v>24.87</c:v>
                </c:pt>
                <c:pt idx="2283">
                  <c:v>24.78</c:v>
                </c:pt>
                <c:pt idx="2284">
                  <c:v>24.66</c:v>
                </c:pt>
                <c:pt idx="2285">
                  <c:v>24.65</c:v>
                </c:pt>
                <c:pt idx="2286">
                  <c:v>24.73</c:v>
                </c:pt>
                <c:pt idx="2287">
                  <c:v>24.74</c:v>
                </c:pt>
                <c:pt idx="2288">
                  <c:v>24.82</c:v>
                </c:pt>
                <c:pt idx="2289">
                  <c:v>24.84</c:v>
                </c:pt>
                <c:pt idx="2290">
                  <c:v>24.9</c:v>
                </c:pt>
                <c:pt idx="2291">
                  <c:v>28.66</c:v>
                </c:pt>
                <c:pt idx="2292">
                  <c:v>30.2</c:v>
                </c:pt>
                <c:pt idx="2293">
                  <c:v>31.56</c:v>
                </c:pt>
                <c:pt idx="2294">
                  <c:v>33.1</c:v>
                </c:pt>
                <c:pt idx="2295">
                  <c:v>34.79</c:v>
                </c:pt>
                <c:pt idx="2296">
                  <c:v>36.6</c:v>
                </c:pt>
                <c:pt idx="2297">
                  <c:v>37.15</c:v>
                </c:pt>
                <c:pt idx="2298">
                  <c:v>37.78</c:v>
                </c:pt>
                <c:pt idx="2299">
                  <c:v>39.08</c:v>
                </c:pt>
                <c:pt idx="2300">
                  <c:v>39.44</c:v>
                </c:pt>
                <c:pt idx="2301">
                  <c:v>39.54</c:v>
                </c:pt>
                <c:pt idx="2302">
                  <c:v>39.590000000000003</c:v>
                </c:pt>
                <c:pt idx="2303">
                  <c:v>39.22</c:v>
                </c:pt>
                <c:pt idx="2304">
                  <c:v>39.21</c:v>
                </c:pt>
                <c:pt idx="2305">
                  <c:v>39.57</c:v>
                </c:pt>
                <c:pt idx="2306">
                  <c:v>39.51</c:v>
                </c:pt>
                <c:pt idx="2307">
                  <c:v>39.18</c:v>
                </c:pt>
                <c:pt idx="2308">
                  <c:v>39.53</c:v>
                </c:pt>
                <c:pt idx="2309">
                  <c:v>39.950000000000003</c:v>
                </c:pt>
                <c:pt idx="2310">
                  <c:v>40.119999999999997</c:v>
                </c:pt>
                <c:pt idx="2311">
                  <c:v>40.21</c:v>
                </c:pt>
                <c:pt idx="2312">
                  <c:v>40.97</c:v>
                </c:pt>
                <c:pt idx="2313">
                  <c:v>41.96</c:v>
                </c:pt>
                <c:pt idx="2314">
                  <c:v>42.01</c:v>
                </c:pt>
                <c:pt idx="2315">
                  <c:v>41.68</c:v>
                </c:pt>
                <c:pt idx="2316">
                  <c:v>41.03</c:v>
                </c:pt>
                <c:pt idx="2317">
                  <c:v>41.83</c:v>
                </c:pt>
                <c:pt idx="2318">
                  <c:v>42</c:v>
                </c:pt>
                <c:pt idx="2319">
                  <c:v>42.97</c:v>
                </c:pt>
                <c:pt idx="2320">
                  <c:v>43.16</c:v>
                </c:pt>
                <c:pt idx="2321">
                  <c:v>42.99</c:v>
                </c:pt>
                <c:pt idx="2322">
                  <c:v>42.48</c:v>
                </c:pt>
                <c:pt idx="2323">
                  <c:v>41.95</c:v>
                </c:pt>
                <c:pt idx="2324">
                  <c:v>41.83</c:v>
                </c:pt>
                <c:pt idx="2325">
                  <c:v>40.58</c:v>
                </c:pt>
                <c:pt idx="2326">
                  <c:v>40.479999999999997</c:v>
                </c:pt>
                <c:pt idx="2327">
                  <c:v>39.770000000000003</c:v>
                </c:pt>
                <c:pt idx="2328">
                  <c:v>34.99</c:v>
                </c:pt>
                <c:pt idx="2329">
                  <c:v>31.65</c:v>
                </c:pt>
                <c:pt idx="2330">
                  <c:v>29.04</c:v>
                </c:pt>
                <c:pt idx="2331">
                  <c:v>28.53</c:v>
                </c:pt>
                <c:pt idx="2332">
                  <c:v>28.59</c:v>
                </c:pt>
                <c:pt idx="2333">
                  <c:v>27.28</c:v>
                </c:pt>
                <c:pt idx="2334">
                  <c:v>26.51</c:v>
                </c:pt>
                <c:pt idx="2335">
                  <c:v>26.02</c:v>
                </c:pt>
                <c:pt idx="2336">
                  <c:v>25.57</c:v>
                </c:pt>
                <c:pt idx="2337">
                  <c:v>25.25</c:v>
                </c:pt>
                <c:pt idx="2338">
                  <c:v>25.04</c:v>
                </c:pt>
                <c:pt idx="2339">
                  <c:v>24.93</c:v>
                </c:pt>
                <c:pt idx="2340">
                  <c:v>24.85</c:v>
                </c:pt>
                <c:pt idx="2341">
                  <c:v>24.68</c:v>
                </c:pt>
                <c:pt idx="2342">
                  <c:v>24.51</c:v>
                </c:pt>
                <c:pt idx="2343">
                  <c:v>24.41</c:v>
                </c:pt>
                <c:pt idx="2344">
                  <c:v>24.34</c:v>
                </c:pt>
                <c:pt idx="2345">
                  <c:v>24.34</c:v>
                </c:pt>
                <c:pt idx="2346">
                  <c:v>24.4</c:v>
                </c:pt>
                <c:pt idx="2347">
                  <c:v>24.41</c:v>
                </c:pt>
                <c:pt idx="2348">
                  <c:v>24.28</c:v>
                </c:pt>
                <c:pt idx="2349">
                  <c:v>24.1</c:v>
                </c:pt>
                <c:pt idx="2350">
                  <c:v>24.16</c:v>
                </c:pt>
                <c:pt idx="2351">
                  <c:v>24.19</c:v>
                </c:pt>
                <c:pt idx="2352">
                  <c:v>24.2</c:v>
                </c:pt>
                <c:pt idx="2353">
                  <c:v>24.2</c:v>
                </c:pt>
                <c:pt idx="2354">
                  <c:v>24.17</c:v>
                </c:pt>
                <c:pt idx="2355">
                  <c:v>24.16</c:v>
                </c:pt>
                <c:pt idx="2356">
                  <c:v>24.16</c:v>
                </c:pt>
                <c:pt idx="2357">
                  <c:v>24.19</c:v>
                </c:pt>
                <c:pt idx="2358">
                  <c:v>24.18</c:v>
                </c:pt>
                <c:pt idx="2359">
                  <c:v>24.22</c:v>
                </c:pt>
                <c:pt idx="2360">
                  <c:v>24.29</c:v>
                </c:pt>
                <c:pt idx="2361">
                  <c:v>24.35</c:v>
                </c:pt>
                <c:pt idx="2362">
                  <c:v>24.34</c:v>
                </c:pt>
                <c:pt idx="2363">
                  <c:v>24.41</c:v>
                </c:pt>
                <c:pt idx="2364">
                  <c:v>24.5</c:v>
                </c:pt>
                <c:pt idx="2365">
                  <c:v>24.57</c:v>
                </c:pt>
                <c:pt idx="2366">
                  <c:v>24.59</c:v>
                </c:pt>
                <c:pt idx="2367">
                  <c:v>24.61</c:v>
                </c:pt>
                <c:pt idx="2368">
                  <c:v>24.61</c:v>
                </c:pt>
                <c:pt idx="2369">
                  <c:v>24.55</c:v>
                </c:pt>
                <c:pt idx="2370">
                  <c:v>24.05</c:v>
                </c:pt>
                <c:pt idx="2371">
                  <c:v>23.74</c:v>
                </c:pt>
                <c:pt idx="2372">
                  <c:v>23.81</c:v>
                </c:pt>
                <c:pt idx="2373">
                  <c:v>24.03</c:v>
                </c:pt>
                <c:pt idx="2374">
                  <c:v>24.19</c:v>
                </c:pt>
                <c:pt idx="2375">
                  <c:v>24.3</c:v>
                </c:pt>
                <c:pt idx="2376">
                  <c:v>24.36</c:v>
                </c:pt>
                <c:pt idx="2377">
                  <c:v>24.42</c:v>
                </c:pt>
                <c:pt idx="2378">
                  <c:v>24.48</c:v>
                </c:pt>
                <c:pt idx="2379">
                  <c:v>24.49</c:v>
                </c:pt>
                <c:pt idx="2380">
                  <c:v>24.57</c:v>
                </c:pt>
                <c:pt idx="2381">
                  <c:v>24.76</c:v>
                </c:pt>
                <c:pt idx="2382">
                  <c:v>24.94</c:v>
                </c:pt>
                <c:pt idx="2383">
                  <c:v>25.01</c:v>
                </c:pt>
                <c:pt idx="2384">
                  <c:v>25.19</c:v>
                </c:pt>
                <c:pt idx="2385">
                  <c:v>25.33</c:v>
                </c:pt>
                <c:pt idx="2386">
                  <c:v>25.31</c:v>
                </c:pt>
                <c:pt idx="2387">
                  <c:v>28.81</c:v>
                </c:pt>
                <c:pt idx="2388">
                  <c:v>30.13</c:v>
                </c:pt>
                <c:pt idx="2389">
                  <c:v>31.01</c:v>
                </c:pt>
                <c:pt idx="2390">
                  <c:v>32.94</c:v>
                </c:pt>
                <c:pt idx="2391">
                  <c:v>35.17</c:v>
                </c:pt>
                <c:pt idx="2392">
                  <c:v>36.479999999999997</c:v>
                </c:pt>
                <c:pt idx="2393">
                  <c:v>37.57</c:v>
                </c:pt>
                <c:pt idx="2394">
                  <c:v>38.590000000000003</c:v>
                </c:pt>
                <c:pt idx="2395">
                  <c:v>39.200000000000003</c:v>
                </c:pt>
                <c:pt idx="2396">
                  <c:v>39.159999999999997</c:v>
                </c:pt>
                <c:pt idx="2397">
                  <c:v>38.93</c:v>
                </c:pt>
                <c:pt idx="2398">
                  <c:v>37.99</c:v>
                </c:pt>
                <c:pt idx="2399">
                  <c:v>38.03</c:v>
                </c:pt>
                <c:pt idx="2400">
                  <c:v>37.880000000000003</c:v>
                </c:pt>
                <c:pt idx="2401">
                  <c:v>36.75</c:v>
                </c:pt>
                <c:pt idx="2402">
                  <c:v>35.770000000000003</c:v>
                </c:pt>
                <c:pt idx="2403">
                  <c:v>35.5</c:v>
                </c:pt>
                <c:pt idx="2404">
                  <c:v>36.4</c:v>
                </c:pt>
                <c:pt idx="2405">
                  <c:v>37.53</c:v>
                </c:pt>
                <c:pt idx="2406">
                  <c:v>38.22</c:v>
                </c:pt>
                <c:pt idx="2407">
                  <c:v>39.25</c:v>
                </c:pt>
                <c:pt idx="2408">
                  <c:v>40</c:v>
                </c:pt>
                <c:pt idx="2409">
                  <c:v>40.869999999999997</c:v>
                </c:pt>
                <c:pt idx="2410">
                  <c:v>41.54</c:v>
                </c:pt>
                <c:pt idx="2411">
                  <c:v>41.46</c:v>
                </c:pt>
                <c:pt idx="2412">
                  <c:v>41.02</c:v>
                </c:pt>
                <c:pt idx="2413">
                  <c:v>41.73</c:v>
                </c:pt>
                <c:pt idx="2414">
                  <c:v>41.99</c:v>
                </c:pt>
                <c:pt idx="2415">
                  <c:v>42.16</c:v>
                </c:pt>
                <c:pt idx="2416">
                  <c:v>41.92</c:v>
                </c:pt>
                <c:pt idx="2417">
                  <c:v>41.59</c:v>
                </c:pt>
                <c:pt idx="2418">
                  <c:v>41.44</c:v>
                </c:pt>
                <c:pt idx="2419">
                  <c:v>41.66</c:v>
                </c:pt>
                <c:pt idx="2420">
                  <c:v>41.62</c:v>
                </c:pt>
                <c:pt idx="2421">
                  <c:v>41.44</c:v>
                </c:pt>
                <c:pt idx="2422">
                  <c:v>40.86</c:v>
                </c:pt>
                <c:pt idx="2423">
                  <c:v>40.130000000000003</c:v>
                </c:pt>
                <c:pt idx="2424">
                  <c:v>35.46</c:v>
                </c:pt>
                <c:pt idx="2425">
                  <c:v>33.39</c:v>
                </c:pt>
                <c:pt idx="2426">
                  <c:v>32.29</c:v>
                </c:pt>
                <c:pt idx="2427">
                  <c:v>31.68</c:v>
                </c:pt>
                <c:pt idx="2428">
                  <c:v>31.28</c:v>
                </c:pt>
                <c:pt idx="2429">
                  <c:v>30.81</c:v>
                </c:pt>
                <c:pt idx="2430">
                  <c:v>29.76</c:v>
                </c:pt>
                <c:pt idx="2431">
                  <c:v>28.88</c:v>
                </c:pt>
                <c:pt idx="2432">
                  <c:v>28.3</c:v>
                </c:pt>
                <c:pt idx="2433">
                  <c:v>27.83</c:v>
                </c:pt>
                <c:pt idx="2434">
                  <c:v>27.58</c:v>
                </c:pt>
                <c:pt idx="2435">
                  <c:v>27.37</c:v>
                </c:pt>
                <c:pt idx="2436">
                  <c:v>27.19</c:v>
                </c:pt>
                <c:pt idx="2437">
                  <c:v>27.05</c:v>
                </c:pt>
                <c:pt idx="2438">
                  <c:v>27.06</c:v>
                </c:pt>
                <c:pt idx="2439">
                  <c:v>27.06</c:v>
                </c:pt>
                <c:pt idx="2440">
                  <c:v>27.08</c:v>
                </c:pt>
                <c:pt idx="2441">
                  <c:v>27.08</c:v>
                </c:pt>
                <c:pt idx="2442">
                  <c:v>27</c:v>
                </c:pt>
                <c:pt idx="2443">
                  <c:v>26.93</c:v>
                </c:pt>
                <c:pt idx="2444">
                  <c:v>26.92</c:v>
                </c:pt>
                <c:pt idx="2445">
                  <c:v>26.86</c:v>
                </c:pt>
                <c:pt idx="2446">
                  <c:v>26.73</c:v>
                </c:pt>
                <c:pt idx="2447">
                  <c:v>26.68</c:v>
                </c:pt>
                <c:pt idx="2448">
                  <c:v>26.7</c:v>
                </c:pt>
                <c:pt idx="2449">
                  <c:v>26.69</c:v>
                </c:pt>
                <c:pt idx="2450">
                  <c:v>26.67</c:v>
                </c:pt>
                <c:pt idx="2451">
                  <c:v>26.6</c:v>
                </c:pt>
                <c:pt idx="2452">
                  <c:v>26.59</c:v>
                </c:pt>
                <c:pt idx="2453">
                  <c:v>26.67</c:v>
                </c:pt>
                <c:pt idx="2454">
                  <c:v>26.67</c:v>
                </c:pt>
                <c:pt idx="2455">
                  <c:v>26.61</c:v>
                </c:pt>
                <c:pt idx="2456">
                  <c:v>26.59</c:v>
                </c:pt>
                <c:pt idx="2457">
                  <c:v>26.54</c:v>
                </c:pt>
                <c:pt idx="2458">
                  <c:v>26.42</c:v>
                </c:pt>
                <c:pt idx="2459">
                  <c:v>26.29</c:v>
                </c:pt>
                <c:pt idx="2460">
                  <c:v>26.08</c:v>
                </c:pt>
                <c:pt idx="2461">
                  <c:v>25.95</c:v>
                </c:pt>
                <c:pt idx="2462">
                  <c:v>25.9</c:v>
                </c:pt>
                <c:pt idx="2463">
                  <c:v>25.85</c:v>
                </c:pt>
                <c:pt idx="2464">
                  <c:v>25.87</c:v>
                </c:pt>
                <c:pt idx="2465">
                  <c:v>25.84</c:v>
                </c:pt>
                <c:pt idx="2466">
                  <c:v>25.83</c:v>
                </c:pt>
                <c:pt idx="2467">
                  <c:v>25.81</c:v>
                </c:pt>
                <c:pt idx="2468">
                  <c:v>25.75</c:v>
                </c:pt>
                <c:pt idx="2469">
                  <c:v>25.78</c:v>
                </c:pt>
                <c:pt idx="2470">
                  <c:v>25.79</c:v>
                </c:pt>
                <c:pt idx="2471">
                  <c:v>25.74</c:v>
                </c:pt>
                <c:pt idx="2472">
                  <c:v>25.51</c:v>
                </c:pt>
                <c:pt idx="2473">
                  <c:v>25.22</c:v>
                </c:pt>
                <c:pt idx="2474">
                  <c:v>25.1</c:v>
                </c:pt>
                <c:pt idx="2475">
                  <c:v>24.84</c:v>
                </c:pt>
                <c:pt idx="2476">
                  <c:v>24.74</c:v>
                </c:pt>
                <c:pt idx="2477">
                  <c:v>24.77</c:v>
                </c:pt>
                <c:pt idx="2478">
                  <c:v>24.77</c:v>
                </c:pt>
                <c:pt idx="2479">
                  <c:v>24.85</c:v>
                </c:pt>
                <c:pt idx="2480">
                  <c:v>25.12</c:v>
                </c:pt>
                <c:pt idx="2481">
                  <c:v>25.34</c:v>
                </c:pt>
                <c:pt idx="2482">
                  <c:v>25.34</c:v>
                </c:pt>
                <c:pt idx="2483">
                  <c:v>28.85</c:v>
                </c:pt>
                <c:pt idx="2484">
                  <c:v>30.11</c:v>
                </c:pt>
                <c:pt idx="2485">
                  <c:v>31.2</c:v>
                </c:pt>
                <c:pt idx="2486">
                  <c:v>33.479999999999997</c:v>
                </c:pt>
                <c:pt idx="2487">
                  <c:v>35.659999999999997</c:v>
                </c:pt>
                <c:pt idx="2488">
                  <c:v>37.68</c:v>
                </c:pt>
                <c:pt idx="2489">
                  <c:v>38.24</c:v>
                </c:pt>
                <c:pt idx="2490">
                  <c:v>37.47</c:v>
                </c:pt>
                <c:pt idx="2491">
                  <c:v>35.909999999999997</c:v>
                </c:pt>
                <c:pt idx="2492">
                  <c:v>34.89</c:v>
                </c:pt>
                <c:pt idx="2493">
                  <c:v>35</c:v>
                </c:pt>
                <c:pt idx="2494">
                  <c:v>34.64</c:v>
                </c:pt>
                <c:pt idx="2495">
                  <c:v>35.22</c:v>
                </c:pt>
                <c:pt idx="2496">
                  <c:v>35.340000000000003</c:v>
                </c:pt>
                <c:pt idx="2497">
                  <c:v>35.85</c:v>
                </c:pt>
                <c:pt idx="2498">
                  <c:v>37.36</c:v>
                </c:pt>
                <c:pt idx="2499">
                  <c:v>38.9</c:v>
                </c:pt>
                <c:pt idx="2500">
                  <c:v>39.92</c:v>
                </c:pt>
                <c:pt idx="2501">
                  <c:v>40.619999999999997</c:v>
                </c:pt>
                <c:pt idx="2502">
                  <c:v>40.58</c:v>
                </c:pt>
                <c:pt idx="2503">
                  <c:v>39.96</c:v>
                </c:pt>
                <c:pt idx="2504">
                  <c:v>40.32</c:v>
                </c:pt>
                <c:pt idx="2505">
                  <c:v>40.119999999999997</c:v>
                </c:pt>
                <c:pt idx="2506">
                  <c:v>37.46</c:v>
                </c:pt>
                <c:pt idx="2507">
                  <c:v>36.880000000000003</c:v>
                </c:pt>
                <c:pt idx="2508">
                  <c:v>37.36</c:v>
                </c:pt>
                <c:pt idx="2509">
                  <c:v>37.74</c:v>
                </c:pt>
                <c:pt idx="2510">
                  <c:v>37.479999999999997</c:v>
                </c:pt>
                <c:pt idx="2511">
                  <c:v>39</c:v>
                </c:pt>
                <c:pt idx="2512">
                  <c:v>41.17</c:v>
                </c:pt>
                <c:pt idx="2513">
                  <c:v>42.44</c:v>
                </c:pt>
                <c:pt idx="2514">
                  <c:v>42.87</c:v>
                </c:pt>
                <c:pt idx="2515">
                  <c:v>43.4</c:v>
                </c:pt>
                <c:pt idx="2516">
                  <c:v>43.51</c:v>
                </c:pt>
                <c:pt idx="2517">
                  <c:v>43.34</c:v>
                </c:pt>
                <c:pt idx="2518">
                  <c:v>42.85</c:v>
                </c:pt>
                <c:pt idx="2519">
                  <c:v>41.43</c:v>
                </c:pt>
                <c:pt idx="2520">
                  <c:v>35.72</c:v>
                </c:pt>
                <c:pt idx="2521">
                  <c:v>32.869999999999997</c:v>
                </c:pt>
                <c:pt idx="2522">
                  <c:v>31.26</c:v>
                </c:pt>
                <c:pt idx="2523">
                  <c:v>30.13</c:v>
                </c:pt>
                <c:pt idx="2524">
                  <c:v>29.64</c:v>
                </c:pt>
                <c:pt idx="2525">
                  <c:v>29.23</c:v>
                </c:pt>
                <c:pt idx="2526">
                  <c:v>28.28</c:v>
                </c:pt>
                <c:pt idx="2527">
                  <c:v>27.75</c:v>
                </c:pt>
                <c:pt idx="2528">
                  <c:v>27.14</c:v>
                </c:pt>
                <c:pt idx="2529">
                  <c:v>26.63</c:v>
                </c:pt>
                <c:pt idx="2530">
                  <c:v>26.27</c:v>
                </c:pt>
                <c:pt idx="2531">
                  <c:v>25.96</c:v>
                </c:pt>
                <c:pt idx="2532">
                  <c:v>25.7</c:v>
                </c:pt>
                <c:pt idx="2533">
                  <c:v>25.41</c:v>
                </c:pt>
                <c:pt idx="2534">
                  <c:v>25.43</c:v>
                </c:pt>
                <c:pt idx="2535">
                  <c:v>25.5</c:v>
                </c:pt>
                <c:pt idx="2536">
                  <c:v>25.47</c:v>
                </c:pt>
                <c:pt idx="2537">
                  <c:v>25.43</c:v>
                </c:pt>
                <c:pt idx="2538">
                  <c:v>25.46</c:v>
                </c:pt>
                <c:pt idx="2539">
                  <c:v>25.64</c:v>
                </c:pt>
                <c:pt idx="2540">
                  <c:v>25.86</c:v>
                </c:pt>
                <c:pt idx="2541">
                  <c:v>26.03</c:v>
                </c:pt>
                <c:pt idx="2542">
                  <c:v>26.04</c:v>
                </c:pt>
                <c:pt idx="2543">
                  <c:v>25.96</c:v>
                </c:pt>
                <c:pt idx="2544">
                  <c:v>25.81</c:v>
                </c:pt>
                <c:pt idx="2545">
                  <c:v>25.61</c:v>
                </c:pt>
                <c:pt idx="2546">
                  <c:v>25.41</c:v>
                </c:pt>
                <c:pt idx="2547">
                  <c:v>25.18</c:v>
                </c:pt>
                <c:pt idx="2548">
                  <c:v>24.89</c:v>
                </c:pt>
                <c:pt idx="2549">
                  <c:v>24.74</c:v>
                </c:pt>
                <c:pt idx="2550">
                  <c:v>24.67</c:v>
                </c:pt>
                <c:pt idx="2551">
                  <c:v>24.54</c:v>
                </c:pt>
                <c:pt idx="2552">
                  <c:v>24.38</c:v>
                </c:pt>
                <c:pt idx="2553">
                  <c:v>24.17</c:v>
                </c:pt>
                <c:pt idx="2554">
                  <c:v>24.16</c:v>
                </c:pt>
                <c:pt idx="2555">
                  <c:v>24.16</c:v>
                </c:pt>
                <c:pt idx="2556">
                  <c:v>24.08</c:v>
                </c:pt>
                <c:pt idx="2557">
                  <c:v>23.93</c:v>
                </c:pt>
                <c:pt idx="2558">
                  <c:v>23.9</c:v>
                </c:pt>
                <c:pt idx="2559">
                  <c:v>23.93</c:v>
                </c:pt>
                <c:pt idx="2560">
                  <c:v>23.97</c:v>
                </c:pt>
                <c:pt idx="2561">
                  <c:v>23.97</c:v>
                </c:pt>
                <c:pt idx="2562">
                  <c:v>24.01</c:v>
                </c:pt>
                <c:pt idx="2563">
                  <c:v>24.01</c:v>
                </c:pt>
                <c:pt idx="2564">
                  <c:v>23.96</c:v>
                </c:pt>
                <c:pt idx="2565">
                  <c:v>23.89</c:v>
                </c:pt>
                <c:pt idx="2566">
                  <c:v>23.81</c:v>
                </c:pt>
                <c:pt idx="2567">
                  <c:v>23.68</c:v>
                </c:pt>
                <c:pt idx="2568">
                  <c:v>23.79</c:v>
                </c:pt>
                <c:pt idx="2569">
                  <c:v>23.9</c:v>
                </c:pt>
                <c:pt idx="2570">
                  <c:v>23.92</c:v>
                </c:pt>
                <c:pt idx="2571">
                  <c:v>23.85</c:v>
                </c:pt>
                <c:pt idx="2572">
                  <c:v>23.75</c:v>
                </c:pt>
                <c:pt idx="2573">
                  <c:v>23.95</c:v>
                </c:pt>
                <c:pt idx="2574">
                  <c:v>24.03</c:v>
                </c:pt>
                <c:pt idx="2575">
                  <c:v>24</c:v>
                </c:pt>
                <c:pt idx="2576">
                  <c:v>23.88</c:v>
                </c:pt>
                <c:pt idx="2577">
                  <c:v>24</c:v>
                </c:pt>
                <c:pt idx="2578">
                  <c:v>24.12</c:v>
                </c:pt>
                <c:pt idx="2579">
                  <c:v>28.16</c:v>
                </c:pt>
                <c:pt idx="2580">
                  <c:v>29.59</c:v>
                </c:pt>
                <c:pt idx="2581">
                  <c:v>30.27</c:v>
                </c:pt>
                <c:pt idx="2582">
                  <c:v>31.99</c:v>
                </c:pt>
                <c:pt idx="2583">
                  <c:v>33.43</c:v>
                </c:pt>
                <c:pt idx="2584">
                  <c:v>35.57</c:v>
                </c:pt>
                <c:pt idx="2585">
                  <c:v>37.31</c:v>
                </c:pt>
                <c:pt idx="2586">
                  <c:v>37.43</c:v>
                </c:pt>
                <c:pt idx="2587">
                  <c:v>36.64</c:v>
                </c:pt>
                <c:pt idx="2588">
                  <c:v>36.67</c:v>
                </c:pt>
                <c:pt idx="2589">
                  <c:v>38.380000000000003</c:v>
                </c:pt>
                <c:pt idx="2590">
                  <c:v>39.08</c:v>
                </c:pt>
                <c:pt idx="2591">
                  <c:v>39.65</c:v>
                </c:pt>
                <c:pt idx="2592">
                  <c:v>39.75</c:v>
                </c:pt>
                <c:pt idx="2593">
                  <c:v>40.090000000000003</c:v>
                </c:pt>
                <c:pt idx="2594">
                  <c:v>40.840000000000003</c:v>
                </c:pt>
                <c:pt idx="2595">
                  <c:v>41.2</c:v>
                </c:pt>
                <c:pt idx="2596">
                  <c:v>41.63</c:v>
                </c:pt>
                <c:pt idx="2597">
                  <c:v>41.61</c:v>
                </c:pt>
                <c:pt idx="2598">
                  <c:v>42</c:v>
                </c:pt>
                <c:pt idx="2599">
                  <c:v>42.5</c:v>
                </c:pt>
                <c:pt idx="2600">
                  <c:v>43.2</c:v>
                </c:pt>
                <c:pt idx="2601">
                  <c:v>43.09</c:v>
                </c:pt>
                <c:pt idx="2602">
                  <c:v>42.35</c:v>
                </c:pt>
                <c:pt idx="2603">
                  <c:v>41.62</c:v>
                </c:pt>
                <c:pt idx="2604">
                  <c:v>41.82</c:v>
                </c:pt>
                <c:pt idx="2605">
                  <c:v>41.73</c:v>
                </c:pt>
                <c:pt idx="2606">
                  <c:v>41.4</c:v>
                </c:pt>
                <c:pt idx="2607">
                  <c:v>42.17</c:v>
                </c:pt>
                <c:pt idx="2608">
                  <c:v>42.37</c:v>
                </c:pt>
                <c:pt idx="2609">
                  <c:v>42.44</c:v>
                </c:pt>
                <c:pt idx="2610">
                  <c:v>42.4</c:v>
                </c:pt>
                <c:pt idx="2611">
                  <c:v>42.01</c:v>
                </c:pt>
                <c:pt idx="2612">
                  <c:v>41.75</c:v>
                </c:pt>
                <c:pt idx="2613">
                  <c:v>41.11</c:v>
                </c:pt>
                <c:pt idx="2614">
                  <c:v>40.26</c:v>
                </c:pt>
                <c:pt idx="2615">
                  <c:v>39.049999999999997</c:v>
                </c:pt>
                <c:pt idx="2616">
                  <c:v>35</c:v>
                </c:pt>
                <c:pt idx="2617">
                  <c:v>33.31</c:v>
                </c:pt>
                <c:pt idx="2618">
                  <c:v>32.270000000000003</c:v>
                </c:pt>
                <c:pt idx="2619">
                  <c:v>31.09</c:v>
                </c:pt>
                <c:pt idx="2620">
                  <c:v>30.25</c:v>
                </c:pt>
                <c:pt idx="2621">
                  <c:v>29.64</c:v>
                </c:pt>
                <c:pt idx="2622">
                  <c:v>28.92</c:v>
                </c:pt>
                <c:pt idx="2623">
                  <c:v>28.55</c:v>
                </c:pt>
                <c:pt idx="2624">
                  <c:v>28.15</c:v>
                </c:pt>
                <c:pt idx="2625">
                  <c:v>27.71</c:v>
                </c:pt>
                <c:pt idx="2626">
                  <c:v>27.45</c:v>
                </c:pt>
                <c:pt idx="2627">
                  <c:v>27.29</c:v>
                </c:pt>
                <c:pt idx="2628">
                  <c:v>27.01</c:v>
                </c:pt>
                <c:pt idx="2629">
                  <c:v>26.72</c:v>
                </c:pt>
                <c:pt idx="2630">
                  <c:v>26.59</c:v>
                </c:pt>
                <c:pt idx="2631">
                  <c:v>26.55</c:v>
                </c:pt>
                <c:pt idx="2632">
                  <c:v>26.41</c:v>
                </c:pt>
                <c:pt idx="2633">
                  <c:v>26.32</c:v>
                </c:pt>
                <c:pt idx="2634">
                  <c:v>26.27</c:v>
                </c:pt>
                <c:pt idx="2635">
                  <c:v>26.13</c:v>
                </c:pt>
                <c:pt idx="2636">
                  <c:v>26.03</c:v>
                </c:pt>
                <c:pt idx="2637">
                  <c:v>25.99</c:v>
                </c:pt>
                <c:pt idx="2638">
                  <c:v>25.97</c:v>
                </c:pt>
                <c:pt idx="2639">
                  <c:v>25.92</c:v>
                </c:pt>
                <c:pt idx="2640">
                  <c:v>25.85</c:v>
                </c:pt>
                <c:pt idx="2641">
                  <c:v>25.78</c:v>
                </c:pt>
                <c:pt idx="2642">
                  <c:v>25.71</c:v>
                </c:pt>
                <c:pt idx="2643">
                  <c:v>25.59</c:v>
                </c:pt>
                <c:pt idx="2644">
                  <c:v>25.42</c:v>
                </c:pt>
                <c:pt idx="2645">
                  <c:v>25.26</c:v>
                </c:pt>
                <c:pt idx="2646">
                  <c:v>25.22</c:v>
                </c:pt>
                <c:pt idx="2647">
                  <c:v>25.23</c:v>
                </c:pt>
                <c:pt idx="2648">
                  <c:v>25.14</c:v>
                </c:pt>
                <c:pt idx="2649">
                  <c:v>25.02</c:v>
                </c:pt>
                <c:pt idx="2650">
                  <c:v>24.88</c:v>
                </c:pt>
                <c:pt idx="2651">
                  <c:v>24.8</c:v>
                </c:pt>
                <c:pt idx="2652">
                  <c:v>24.82</c:v>
                </c:pt>
                <c:pt idx="2653">
                  <c:v>24.85</c:v>
                </c:pt>
                <c:pt idx="2654">
                  <c:v>24.98</c:v>
                </c:pt>
                <c:pt idx="2655">
                  <c:v>25.17</c:v>
                </c:pt>
                <c:pt idx="2656">
                  <c:v>25.19</c:v>
                </c:pt>
                <c:pt idx="2657">
                  <c:v>25.11</c:v>
                </c:pt>
                <c:pt idx="2658">
                  <c:v>25.09</c:v>
                </c:pt>
                <c:pt idx="2659">
                  <c:v>25</c:v>
                </c:pt>
                <c:pt idx="2660">
                  <c:v>24.92</c:v>
                </c:pt>
                <c:pt idx="2661">
                  <c:v>24.83</c:v>
                </c:pt>
                <c:pt idx="2662">
                  <c:v>24.74</c:v>
                </c:pt>
                <c:pt idx="2663">
                  <c:v>24.73</c:v>
                </c:pt>
                <c:pt idx="2664">
                  <c:v>24.73</c:v>
                </c:pt>
                <c:pt idx="2665">
                  <c:v>24.9</c:v>
                </c:pt>
                <c:pt idx="2666">
                  <c:v>25.01</c:v>
                </c:pt>
                <c:pt idx="2667">
                  <c:v>25.17</c:v>
                </c:pt>
                <c:pt idx="2668">
                  <c:v>25.2</c:v>
                </c:pt>
                <c:pt idx="2669">
                  <c:v>25.08</c:v>
                </c:pt>
                <c:pt idx="2670">
                  <c:v>24.79</c:v>
                </c:pt>
                <c:pt idx="2671">
                  <c:v>24.73</c:v>
                </c:pt>
                <c:pt idx="2672">
                  <c:v>25.03</c:v>
                </c:pt>
                <c:pt idx="2673">
                  <c:v>25.31</c:v>
                </c:pt>
                <c:pt idx="2674">
                  <c:v>25.55</c:v>
                </c:pt>
                <c:pt idx="2675">
                  <c:v>29.21</c:v>
                </c:pt>
                <c:pt idx="2676">
                  <c:v>30.49</c:v>
                </c:pt>
                <c:pt idx="2677">
                  <c:v>31.09</c:v>
                </c:pt>
                <c:pt idx="2678">
                  <c:v>32.409999999999997</c:v>
                </c:pt>
                <c:pt idx="2679">
                  <c:v>34.44</c:v>
                </c:pt>
                <c:pt idx="2680">
                  <c:v>36.020000000000003</c:v>
                </c:pt>
                <c:pt idx="2681">
                  <c:v>37.1</c:v>
                </c:pt>
                <c:pt idx="2682">
                  <c:v>37.130000000000003</c:v>
                </c:pt>
                <c:pt idx="2683">
                  <c:v>38.53</c:v>
                </c:pt>
                <c:pt idx="2684">
                  <c:v>39.46</c:v>
                </c:pt>
                <c:pt idx="2685">
                  <c:v>39.29</c:v>
                </c:pt>
                <c:pt idx="2686">
                  <c:v>39.19</c:v>
                </c:pt>
                <c:pt idx="2687">
                  <c:v>39.68</c:v>
                </c:pt>
                <c:pt idx="2688">
                  <c:v>39.93</c:v>
                </c:pt>
                <c:pt idx="2689">
                  <c:v>39.909999999999997</c:v>
                </c:pt>
                <c:pt idx="2690">
                  <c:v>39.950000000000003</c:v>
                </c:pt>
                <c:pt idx="2691">
                  <c:v>40.17</c:v>
                </c:pt>
                <c:pt idx="2692">
                  <c:v>40.5</c:v>
                </c:pt>
                <c:pt idx="2693">
                  <c:v>41.08</c:v>
                </c:pt>
                <c:pt idx="2694">
                  <c:v>41.96</c:v>
                </c:pt>
                <c:pt idx="2695">
                  <c:v>41.96</c:v>
                </c:pt>
                <c:pt idx="2696">
                  <c:v>41.67</c:v>
                </c:pt>
                <c:pt idx="2697">
                  <c:v>41.65</c:v>
                </c:pt>
                <c:pt idx="2698">
                  <c:v>42.08</c:v>
                </c:pt>
                <c:pt idx="2699">
                  <c:v>42.03</c:v>
                </c:pt>
                <c:pt idx="2700">
                  <c:v>41.3</c:v>
                </c:pt>
                <c:pt idx="2701">
                  <c:v>41.61</c:v>
                </c:pt>
                <c:pt idx="2702">
                  <c:v>41.78</c:v>
                </c:pt>
                <c:pt idx="2703">
                  <c:v>41.71</c:v>
                </c:pt>
                <c:pt idx="2704">
                  <c:v>42.07</c:v>
                </c:pt>
                <c:pt idx="2705">
                  <c:v>42.15</c:v>
                </c:pt>
                <c:pt idx="2706">
                  <c:v>41.92</c:v>
                </c:pt>
                <c:pt idx="2707">
                  <c:v>41.68</c:v>
                </c:pt>
                <c:pt idx="2708">
                  <c:v>39.24</c:v>
                </c:pt>
                <c:pt idx="2709">
                  <c:v>39.25</c:v>
                </c:pt>
                <c:pt idx="2710">
                  <c:v>38.96</c:v>
                </c:pt>
                <c:pt idx="2711">
                  <c:v>37.75</c:v>
                </c:pt>
                <c:pt idx="2712">
                  <c:v>33.81</c:v>
                </c:pt>
                <c:pt idx="2713">
                  <c:v>32.33</c:v>
                </c:pt>
                <c:pt idx="2714">
                  <c:v>31.6</c:v>
                </c:pt>
                <c:pt idx="2715">
                  <c:v>30.92</c:v>
                </c:pt>
                <c:pt idx="2716">
                  <c:v>30.11</c:v>
                </c:pt>
                <c:pt idx="2717">
                  <c:v>29.27</c:v>
                </c:pt>
                <c:pt idx="2718">
                  <c:v>28.78</c:v>
                </c:pt>
                <c:pt idx="2719">
                  <c:v>28.33</c:v>
                </c:pt>
                <c:pt idx="2720">
                  <c:v>27.84</c:v>
                </c:pt>
                <c:pt idx="2721">
                  <c:v>27.4</c:v>
                </c:pt>
                <c:pt idx="2722">
                  <c:v>26.95</c:v>
                </c:pt>
                <c:pt idx="2723">
                  <c:v>26.6</c:v>
                </c:pt>
                <c:pt idx="2724">
                  <c:v>26.32</c:v>
                </c:pt>
                <c:pt idx="2725">
                  <c:v>26.19</c:v>
                </c:pt>
                <c:pt idx="2726">
                  <c:v>26.13</c:v>
                </c:pt>
                <c:pt idx="2727">
                  <c:v>26</c:v>
                </c:pt>
                <c:pt idx="2728">
                  <c:v>25.81</c:v>
                </c:pt>
                <c:pt idx="2729">
                  <c:v>25.62</c:v>
                </c:pt>
                <c:pt idx="2730">
                  <c:v>25.44</c:v>
                </c:pt>
                <c:pt idx="2731">
                  <c:v>25.27</c:v>
                </c:pt>
                <c:pt idx="2732">
                  <c:v>25.14</c:v>
                </c:pt>
                <c:pt idx="2733">
                  <c:v>25.06</c:v>
                </c:pt>
                <c:pt idx="2734">
                  <c:v>25.05</c:v>
                </c:pt>
                <c:pt idx="2735">
                  <c:v>24.93</c:v>
                </c:pt>
                <c:pt idx="2736">
                  <c:v>24.76</c:v>
                </c:pt>
                <c:pt idx="2737">
                  <c:v>24.56</c:v>
                </c:pt>
                <c:pt idx="2738">
                  <c:v>24.38</c:v>
                </c:pt>
                <c:pt idx="2739">
                  <c:v>24.27</c:v>
                </c:pt>
                <c:pt idx="2740">
                  <c:v>24.17</c:v>
                </c:pt>
                <c:pt idx="2741">
                  <c:v>24.09</c:v>
                </c:pt>
                <c:pt idx="2742">
                  <c:v>24.08</c:v>
                </c:pt>
                <c:pt idx="2743">
                  <c:v>24.08</c:v>
                </c:pt>
                <c:pt idx="2744">
                  <c:v>24.06</c:v>
                </c:pt>
                <c:pt idx="2745">
                  <c:v>24.05</c:v>
                </c:pt>
                <c:pt idx="2746">
                  <c:v>24.03</c:v>
                </c:pt>
                <c:pt idx="2747">
                  <c:v>24.02</c:v>
                </c:pt>
                <c:pt idx="2748">
                  <c:v>23.99</c:v>
                </c:pt>
                <c:pt idx="2749">
                  <c:v>23.98</c:v>
                </c:pt>
                <c:pt idx="2750">
                  <c:v>23.92</c:v>
                </c:pt>
                <c:pt idx="2751">
                  <c:v>23.89</c:v>
                </c:pt>
                <c:pt idx="2752">
                  <c:v>23.92</c:v>
                </c:pt>
                <c:pt idx="2753">
                  <c:v>23.89</c:v>
                </c:pt>
                <c:pt idx="2754">
                  <c:v>23.79</c:v>
                </c:pt>
                <c:pt idx="2755">
                  <c:v>23.71</c:v>
                </c:pt>
                <c:pt idx="2756">
                  <c:v>23.67</c:v>
                </c:pt>
                <c:pt idx="2757">
                  <c:v>23.66</c:v>
                </c:pt>
                <c:pt idx="2758">
                  <c:v>23.64</c:v>
                </c:pt>
                <c:pt idx="2759">
                  <c:v>23.62</c:v>
                </c:pt>
                <c:pt idx="2760">
                  <c:v>23.59</c:v>
                </c:pt>
                <c:pt idx="2761">
                  <c:v>23.6</c:v>
                </c:pt>
                <c:pt idx="2762">
                  <c:v>23.7</c:v>
                </c:pt>
                <c:pt idx="2763">
                  <c:v>23.71</c:v>
                </c:pt>
                <c:pt idx="2764">
                  <c:v>23.68</c:v>
                </c:pt>
                <c:pt idx="2765">
                  <c:v>23.62</c:v>
                </c:pt>
                <c:pt idx="2766">
                  <c:v>23.58</c:v>
                </c:pt>
                <c:pt idx="2767">
                  <c:v>23.55</c:v>
                </c:pt>
                <c:pt idx="2768">
                  <c:v>23.63</c:v>
                </c:pt>
                <c:pt idx="2769">
                  <c:v>23.72</c:v>
                </c:pt>
                <c:pt idx="2770">
                  <c:v>23.85</c:v>
                </c:pt>
                <c:pt idx="2771">
                  <c:v>27.44</c:v>
                </c:pt>
                <c:pt idx="2772">
                  <c:v>28.95</c:v>
                </c:pt>
                <c:pt idx="2773">
                  <c:v>30.19</c:v>
                </c:pt>
                <c:pt idx="2774">
                  <c:v>32.409999999999997</c:v>
                </c:pt>
                <c:pt idx="2775">
                  <c:v>33.83</c:v>
                </c:pt>
                <c:pt idx="2776">
                  <c:v>35.78</c:v>
                </c:pt>
                <c:pt idx="2777">
                  <c:v>36.85</c:v>
                </c:pt>
                <c:pt idx="2778">
                  <c:v>37.29</c:v>
                </c:pt>
                <c:pt idx="2779">
                  <c:v>38.090000000000003</c:v>
                </c:pt>
                <c:pt idx="2780">
                  <c:v>39.49</c:v>
                </c:pt>
                <c:pt idx="2781">
                  <c:v>39.82</c:v>
                </c:pt>
                <c:pt idx="2782">
                  <c:v>39.42</c:v>
                </c:pt>
                <c:pt idx="2783">
                  <c:v>38.700000000000003</c:v>
                </c:pt>
                <c:pt idx="2784">
                  <c:v>37.93</c:v>
                </c:pt>
                <c:pt idx="2785">
                  <c:v>38.24</c:v>
                </c:pt>
                <c:pt idx="2786">
                  <c:v>39.11</c:v>
                </c:pt>
                <c:pt idx="2787">
                  <c:v>40.159999999999997</c:v>
                </c:pt>
                <c:pt idx="2788">
                  <c:v>40.79</c:v>
                </c:pt>
                <c:pt idx="2789">
                  <c:v>41.09</c:v>
                </c:pt>
                <c:pt idx="2790">
                  <c:v>42.04</c:v>
                </c:pt>
                <c:pt idx="2791">
                  <c:v>42.2</c:v>
                </c:pt>
                <c:pt idx="2792">
                  <c:v>42.11</c:v>
                </c:pt>
                <c:pt idx="2793">
                  <c:v>42.86</c:v>
                </c:pt>
                <c:pt idx="2794">
                  <c:v>43.54</c:v>
                </c:pt>
                <c:pt idx="2795">
                  <c:v>43.44</c:v>
                </c:pt>
                <c:pt idx="2796">
                  <c:v>43.21</c:v>
                </c:pt>
                <c:pt idx="2797">
                  <c:v>42.98</c:v>
                </c:pt>
                <c:pt idx="2798">
                  <c:v>42.66</c:v>
                </c:pt>
                <c:pt idx="2799">
                  <c:v>42.91</c:v>
                </c:pt>
                <c:pt idx="2800">
                  <c:v>42.48</c:v>
                </c:pt>
                <c:pt idx="2801">
                  <c:v>42.07</c:v>
                </c:pt>
                <c:pt idx="2802">
                  <c:v>41.67</c:v>
                </c:pt>
                <c:pt idx="2803">
                  <c:v>40.770000000000003</c:v>
                </c:pt>
                <c:pt idx="2804">
                  <c:v>39.53</c:v>
                </c:pt>
                <c:pt idx="2805">
                  <c:v>38.840000000000003</c:v>
                </c:pt>
                <c:pt idx="2806">
                  <c:v>37.53</c:v>
                </c:pt>
                <c:pt idx="2807">
                  <c:v>36.58</c:v>
                </c:pt>
                <c:pt idx="2808">
                  <c:v>33.89</c:v>
                </c:pt>
                <c:pt idx="2809">
                  <c:v>33.33</c:v>
                </c:pt>
                <c:pt idx="2810">
                  <c:v>33.1</c:v>
                </c:pt>
                <c:pt idx="2811">
                  <c:v>32.799999999999997</c:v>
                </c:pt>
                <c:pt idx="2812">
                  <c:v>32.01</c:v>
                </c:pt>
                <c:pt idx="2813">
                  <c:v>30.69</c:v>
                </c:pt>
                <c:pt idx="2814">
                  <c:v>29.54</c:v>
                </c:pt>
                <c:pt idx="2815">
                  <c:v>28.71</c:v>
                </c:pt>
                <c:pt idx="2816">
                  <c:v>27.96</c:v>
                </c:pt>
                <c:pt idx="2817">
                  <c:v>27.31</c:v>
                </c:pt>
                <c:pt idx="2818">
                  <c:v>26.8</c:v>
                </c:pt>
                <c:pt idx="2819">
                  <c:v>26.44</c:v>
                </c:pt>
                <c:pt idx="2820">
                  <c:v>26.16</c:v>
                </c:pt>
                <c:pt idx="2821">
                  <c:v>25.9</c:v>
                </c:pt>
                <c:pt idx="2822">
                  <c:v>25.68</c:v>
                </c:pt>
                <c:pt idx="2823">
                  <c:v>25.54</c:v>
                </c:pt>
                <c:pt idx="2824">
                  <c:v>25.37</c:v>
                </c:pt>
                <c:pt idx="2825">
                  <c:v>25.24</c:v>
                </c:pt>
                <c:pt idx="2826">
                  <c:v>25.18</c:v>
                </c:pt>
                <c:pt idx="2827">
                  <c:v>25.12</c:v>
                </c:pt>
                <c:pt idx="2828">
                  <c:v>25.04</c:v>
                </c:pt>
                <c:pt idx="2829">
                  <c:v>24.92</c:v>
                </c:pt>
                <c:pt idx="2830">
                  <c:v>24.82</c:v>
                </c:pt>
                <c:pt idx="2831">
                  <c:v>24.75</c:v>
                </c:pt>
                <c:pt idx="2832">
                  <c:v>24.68</c:v>
                </c:pt>
                <c:pt idx="2833">
                  <c:v>24.63</c:v>
                </c:pt>
                <c:pt idx="2834">
                  <c:v>24.59</c:v>
                </c:pt>
                <c:pt idx="2835">
                  <c:v>24.53</c:v>
                </c:pt>
                <c:pt idx="2836">
                  <c:v>24.57</c:v>
                </c:pt>
                <c:pt idx="2837">
                  <c:v>24.56</c:v>
                </c:pt>
                <c:pt idx="2838">
                  <c:v>24.5</c:v>
                </c:pt>
                <c:pt idx="2839">
                  <c:v>24.4</c:v>
                </c:pt>
                <c:pt idx="2840">
                  <c:v>24.31</c:v>
                </c:pt>
                <c:pt idx="2841">
                  <c:v>24.25</c:v>
                </c:pt>
                <c:pt idx="2842">
                  <c:v>24.21</c:v>
                </c:pt>
                <c:pt idx="2843">
                  <c:v>24.18</c:v>
                </c:pt>
                <c:pt idx="2844">
                  <c:v>24.14</c:v>
                </c:pt>
                <c:pt idx="2845">
                  <c:v>24.11</c:v>
                </c:pt>
                <c:pt idx="2846">
                  <c:v>24.05</c:v>
                </c:pt>
                <c:pt idx="2847">
                  <c:v>23.98</c:v>
                </c:pt>
                <c:pt idx="2848">
                  <c:v>23.95</c:v>
                </c:pt>
                <c:pt idx="2849">
                  <c:v>23.91</c:v>
                </c:pt>
                <c:pt idx="2850">
                  <c:v>23.88</c:v>
                </c:pt>
                <c:pt idx="2851">
                  <c:v>23.84</c:v>
                </c:pt>
                <c:pt idx="2852">
                  <c:v>23.82</c:v>
                </c:pt>
                <c:pt idx="2853">
                  <c:v>23.91</c:v>
                </c:pt>
                <c:pt idx="2854">
                  <c:v>24.08</c:v>
                </c:pt>
                <c:pt idx="2855">
                  <c:v>24.19</c:v>
                </c:pt>
                <c:pt idx="2856">
                  <c:v>24.2</c:v>
                </c:pt>
                <c:pt idx="2857">
                  <c:v>24.2</c:v>
                </c:pt>
                <c:pt idx="2858">
                  <c:v>24.2</c:v>
                </c:pt>
                <c:pt idx="2859">
                  <c:v>24.19</c:v>
                </c:pt>
                <c:pt idx="2860">
                  <c:v>24.16</c:v>
                </c:pt>
                <c:pt idx="2861">
                  <c:v>23.89</c:v>
                </c:pt>
                <c:pt idx="2862">
                  <c:v>23.62</c:v>
                </c:pt>
                <c:pt idx="2863">
                  <c:v>23.43</c:v>
                </c:pt>
                <c:pt idx="2864">
                  <c:v>23.43</c:v>
                </c:pt>
                <c:pt idx="2865">
                  <c:v>23.63</c:v>
                </c:pt>
                <c:pt idx="2866">
                  <c:v>23.73</c:v>
                </c:pt>
                <c:pt idx="2867">
                  <c:v>27.15</c:v>
                </c:pt>
                <c:pt idx="2868">
                  <c:v>27.97</c:v>
                </c:pt>
                <c:pt idx="2869">
                  <c:v>28.31</c:v>
                </c:pt>
                <c:pt idx="2870">
                  <c:v>28.57</c:v>
                </c:pt>
                <c:pt idx="2871">
                  <c:v>28.78</c:v>
                </c:pt>
                <c:pt idx="2872">
                  <c:v>28.77</c:v>
                </c:pt>
                <c:pt idx="2873">
                  <c:v>28.7</c:v>
                </c:pt>
                <c:pt idx="2874">
                  <c:v>28.79</c:v>
                </c:pt>
                <c:pt idx="2875">
                  <c:v>29.01</c:v>
                </c:pt>
                <c:pt idx="2876">
                  <c:v>29.39</c:v>
                </c:pt>
                <c:pt idx="2877">
                  <c:v>30.27</c:v>
                </c:pt>
                <c:pt idx="2878">
                  <c:v>31.54</c:v>
                </c:pt>
                <c:pt idx="2879">
                  <c:v>32.799999999999997</c:v>
                </c:pt>
                <c:pt idx="2880">
                  <c:v>33.44</c:v>
                </c:pt>
                <c:pt idx="2881">
                  <c:v>33.659999999999997</c:v>
                </c:pt>
                <c:pt idx="2882">
                  <c:v>33.770000000000003</c:v>
                </c:pt>
                <c:pt idx="2883">
                  <c:v>34.520000000000003</c:v>
                </c:pt>
                <c:pt idx="2884">
                  <c:v>35.200000000000003</c:v>
                </c:pt>
                <c:pt idx="2885">
                  <c:v>35.869999999999997</c:v>
                </c:pt>
                <c:pt idx="2886">
                  <c:v>37.03</c:v>
                </c:pt>
                <c:pt idx="2887">
                  <c:v>37.520000000000003</c:v>
                </c:pt>
                <c:pt idx="2888">
                  <c:v>37.61</c:v>
                </c:pt>
                <c:pt idx="2889">
                  <c:v>37.47</c:v>
                </c:pt>
                <c:pt idx="2890">
                  <c:v>36.33</c:v>
                </c:pt>
                <c:pt idx="2891">
                  <c:v>36.409999999999997</c:v>
                </c:pt>
                <c:pt idx="2892">
                  <c:v>38.380000000000003</c:v>
                </c:pt>
                <c:pt idx="2893">
                  <c:v>39.61</c:v>
                </c:pt>
                <c:pt idx="2894">
                  <c:v>40.090000000000003</c:v>
                </c:pt>
                <c:pt idx="2895">
                  <c:v>40.92</c:v>
                </c:pt>
                <c:pt idx="2896">
                  <c:v>41.7</c:v>
                </c:pt>
                <c:pt idx="2897">
                  <c:v>42.74</c:v>
                </c:pt>
                <c:pt idx="2898">
                  <c:v>42.78</c:v>
                </c:pt>
                <c:pt idx="2899">
                  <c:v>42.34</c:v>
                </c:pt>
                <c:pt idx="2900">
                  <c:v>41.99</c:v>
                </c:pt>
                <c:pt idx="2901">
                  <c:v>42.19</c:v>
                </c:pt>
                <c:pt idx="2902">
                  <c:v>41.73</c:v>
                </c:pt>
                <c:pt idx="2903">
                  <c:v>40.15</c:v>
                </c:pt>
                <c:pt idx="2904">
                  <c:v>35.32</c:v>
                </c:pt>
                <c:pt idx="2905">
                  <c:v>33.659999999999997</c:v>
                </c:pt>
                <c:pt idx="2906">
                  <c:v>32.4</c:v>
                </c:pt>
                <c:pt idx="2907">
                  <c:v>31.51</c:v>
                </c:pt>
                <c:pt idx="2908">
                  <c:v>30.62</c:v>
                </c:pt>
                <c:pt idx="2909">
                  <c:v>29.2</c:v>
                </c:pt>
                <c:pt idx="2910">
                  <c:v>28.31</c:v>
                </c:pt>
                <c:pt idx="2911">
                  <c:v>27.54</c:v>
                </c:pt>
                <c:pt idx="2912">
                  <c:v>26.79</c:v>
                </c:pt>
                <c:pt idx="2913">
                  <c:v>26.21</c:v>
                </c:pt>
                <c:pt idx="2914">
                  <c:v>25.77</c:v>
                </c:pt>
                <c:pt idx="2915">
                  <c:v>25.4</c:v>
                </c:pt>
                <c:pt idx="2916">
                  <c:v>25.11</c:v>
                </c:pt>
                <c:pt idx="2917">
                  <c:v>24.9</c:v>
                </c:pt>
                <c:pt idx="2918">
                  <c:v>24.74</c:v>
                </c:pt>
                <c:pt idx="2919">
                  <c:v>24.63</c:v>
                </c:pt>
                <c:pt idx="2920">
                  <c:v>24.52</c:v>
                </c:pt>
                <c:pt idx="2921">
                  <c:v>24.42</c:v>
                </c:pt>
                <c:pt idx="2922">
                  <c:v>24.33</c:v>
                </c:pt>
                <c:pt idx="2923">
                  <c:v>24.26</c:v>
                </c:pt>
                <c:pt idx="2924">
                  <c:v>24.24</c:v>
                </c:pt>
                <c:pt idx="2925">
                  <c:v>24.24</c:v>
                </c:pt>
                <c:pt idx="2926">
                  <c:v>24.17</c:v>
                </c:pt>
                <c:pt idx="2927">
                  <c:v>24.11</c:v>
                </c:pt>
                <c:pt idx="2928">
                  <c:v>24.05</c:v>
                </c:pt>
                <c:pt idx="2929">
                  <c:v>23.99</c:v>
                </c:pt>
                <c:pt idx="2930">
                  <c:v>23.93</c:v>
                </c:pt>
                <c:pt idx="2931">
                  <c:v>23.87</c:v>
                </c:pt>
                <c:pt idx="2932">
                  <c:v>23.88</c:v>
                </c:pt>
                <c:pt idx="2933">
                  <c:v>23.99</c:v>
                </c:pt>
                <c:pt idx="2934">
                  <c:v>24.07</c:v>
                </c:pt>
                <c:pt idx="2935">
                  <c:v>24.12</c:v>
                </c:pt>
                <c:pt idx="2936">
                  <c:v>24.12</c:v>
                </c:pt>
                <c:pt idx="2937">
                  <c:v>24.08</c:v>
                </c:pt>
                <c:pt idx="2938">
                  <c:v>24</c:v>
                </c:pt>
                <c:pt idx="2939">
                  <c:v>23.92</c:v>
                </c:pt>
                <c:pt idx="2940">
                  <c:v>23.88</c:v>
                </c:pt>
                <c:pt idx="2941">
                  <c:v>23.92</c:v>
                </c:pt>
                <c:pt idx="2942">
                  <c:v>24</c:v>
                </c:pt>
                <c:pt idx="2943">
                  <c:v>24.02</c:v>
                </c:pt>
                <c:pt idx="2944">
                  <c:v>24.04</c:v>
                </c:pt>
                <c:pt idx="2945">
                  <c:v>24.07</c:v>
                </c:pt>
                <c:pt idx="2946">
                  <c:v>24.1</c:v>
                </c:pt>
                <c:pt idx="2947">
                  <c:v>24.09</c:v>
                </c:pt>
                <c:pt idx="2948">
                  <c:v>24.04</c:v>
                </c:pt>
                <c:pt idx="2949">
                  <c:v>23.93</c:v>
                </c:pt>
                <c:pt idx="2950">
                  <c:v>23.81</c:v>
                </c:pt>
                <c:pt idx="2951">
                  <c:v>23.73</c:v>
                </c:pt>
                <c:pt idx="2952">
                  <c:v>23.67</c:v>
                </c:pt>
                <c:pt idx="2953">
                  <c:v>23.6</c:v>
                </c:pt>
                <c:pt idx="2954">
                  <c:v>23.56</c:v>
                </c:pt>
                <c:pt idx="2955">
                  <c:v>23.5</c:v>
                </c:pt>
                <c:pt idx="2956">
                  <c:v>23.41</c:v>
                </c:pt>
                <c:pt idx="2957">
                  <c:v>23.32</c:v>
                </c:pt>
                <c:pt idx="2958">
                  <c:v>23.26</c:v>
                </c:pt>
                <c:pt idx="2959">
                  <c:v>23.22</c:v>
                </c:pt>
                <c:pt idx="2960">
                  <c:v>23.28</c:v>
                </c:pt>
                <c:pt idx="2961">
                  <c:v>23.36</c:v>
                </c:pt>
                <c:pt idx="2962">
                  <c:v>23.45</c:v>
                </c:pt>
                <c:pt idx="2963">
                  <c:v>26.96</c:v>
                </c:pt>
                <c:pt idx="2964">
                  <c:v>27.8</c:v>
                </c:pt>
                <c:pt idx="2965">
                  <c:v>28.18</c:v>
                </c:pt>
                <c:pt idx="2966">
                  <c:v>28.5</c:v>
                </c:pt>
                <c:pt idx="2967">
                  <c:v>28.92</c:v>
                </c:pt>
                <c:pt idx="2968">
                  <c:v>29.48</c:v>
                </c:pt>
                <c:pt idx="2969">
                  <c:v>30.16</c:v>
                </c:pt>
                <c:pt idx="2970">
                  <c:v>31.15</c:v>
                </c:pt>
                <c:pt idx="2971">
                  <c:v>33.82</c:v>
                </c:pt>
                <c:pt idx="2972">
                  <c:v>36.07</c:v>
                </c:pt>
                <c:pt idx="2973">
                  <c:v>38.51</c:v>
                </c:pt>
                <c:pt idx="2974">
                  <c:v>39.06</c:v>
                </c:pt>
                <c:pt idx="2975">
                  <c:v>39.520000000000003</c:v>
                </c:pt>
                <c:pt idx="2976">
                  <c:v>40.07</c:v>
                </c:pt>
                <c:pt idx="2977">
                  <c:v>40.58</c:v>
                </c:pt>
                <c:pt idx="2978">
                  <c:v>40.86</c:v>
                </c:pt>
                <c:pt idx="2979">
                  <c:v>41.43</c:v>
                </c:pt>
                <c:pt idx="2980">
                  <c:v>42.2</c:v>
                </c:pt>
                <c:pt idx="2981">
                  <c:v>43.25</c:v>
                </c:pt>
                <c:pt idx="2982">
                  <c:v>43.58</c:v>
                </c:pt>
                <c:pt idx="2983">
                  <c:v>43.02</c:v>
                </c:pt>
                <c:pt idx="2984">
                  <c:v>42.66</c:v>
                </c:pt>
                <c:pt idx="2985">
                  <c:v>42.63</c:v>
                </c:pt>
                <c:pt idx="2986">
                  <c:v>43.38</c:v>
                </c:pt>
                <c:pt idx="2987">
                  <c:v>44.17</c:v>
                </c:pt>
                <c:pt idx="2988">
                  <c:v>44.36</c:v>
                </c:pt>
                <c:pt idx="2989">
                  <c:v>45.19</c:v>
                </c:pt>
                <c:pt idx="2990">
                  <c:v>45.56</c:v>
                </c:pt>
                <c:pt idx="2991">
                  <c:v>45.64</c:v>
                </c:pt>
                <c:pt idx="2992">
                  <c:v>45.86</c:v>
                </c:pt>
                <c:pt idx="2993">
                  <c:v>45.74</c:v>
                </c:pt>
                <c:pt idx="2994">
                  <c:v>45.26</c:v>
                </c:pt>
                <c:pt idx="2995">
                  <c:v>44.3</c:v>
                </c:pt>
                <c:pt idx="2996">
                  <c:v>43.8</c:v>
                </c:pt>
                <c:pt idx="2997">
                  <c:v>43.04</c:v>
                </c:pt>
                <c:pt idx="2998">
                  <c:v>40.33</c:v>
                </c:pt>
                <c:pt idx="2999">
                  <c:v>38.46</c:v>
                </c:pt>
                <c:pt idx="3000">
                  <c:v>34.97</c:v>
                </c:pt>
                <c:pt idx="3001">
                  <c:v>33.07</c:v>
                </c:pt>
                <c:pt idx="3002">
                  <c:v>31.65</c:v>
                </c:pt>
                <c:pt idx="3003">
                  <c:v>31.07</c:v>
                </c:pt>
                <c:pt idx="3004">
                  <c:v>30.54</c:v>
                </c:pt>
                <c:pt idx="3005">
                  <c:v>29.48</c:v>
                </c:pt>
                <c:pt idx="3006">
                  <c:v>28.73</c:v>
                </c:pt>
                <c:pt idx="3007">
                  <c:v>28.12</c:v>
                </c:pt>
                <c:pt idx="3008">
                  <c:v>27.46</c:v>
                </c:pt>
                <c:pt idx="3009">
                  <c:v>26.98</c:v>
                </c:pt>
                <c:pt idx="3010">
                  <c:v>26.68</c:v>
                </c:pt>
                <c:pt idx="3011">
                  <c:v>26.49</c:v>
                </c:pt>
                <c:pt idx="3012">
                  <c:v>26.17</c:v>
                </c:pt>
                <c:pt idx="3013">
                  <c:v>25.89</c:v>
                </c:pt>
                <c:pt idx="3014">
                  <c:v>25.68</c:v>
                </c:pt>
                <c:pt idx="3015">
                  <c:v>25.49</c:v>
                </c:pt>
                <c:pt idx="3016">
                  <c:v>25.48</c:v>
                </c:pt>
                <c:pt idx="3017">
                  <c:v>25.64</c:v>
                </c:pt>
                <c:pt idx="3018">
                  <c:v>25.74</c:v>
                </c:pt>
                <c:pt idx="3019">
                  <c:v>25.73</c:v>
                </c:pt>
                <c:pt idx="3020">
                  <c:v>25.56</c:v>
                </c:pt>
                <c:pt idx="3021">
                  <c:v>25.29</c:v>
                </c:pt>
                <c:pt idx="3022">
                  <c:v>25.03</c:v>
                </c:pt>
                <c:pt idx="3023">
                  <c:v>24.7</c:v>
                </c:pt>
                <c:pt idx="3024">
                  <c:v>24.4</c:v>
                </c:pt>
                <c:pt idx="3025">
                  <c:v>24.32</c:v>
                </c:pt>
                <c:pt idx="3026">
                  <c:v>24.27</c:v>
                </c:pt>
                <c:pt idx="3027">
                  <c:v>24.13</c:v>
                </c:pt>
                <c:pt idx="3028">
                  <c:v>24.02</c:v>
                </c:pt>
                <c:pt idx="3029">
                  <c:v>23.95</c:v>
                </c:pt>
                <c:pt idx="3030">
                  <c:v>23.93</c:v>
                </c:pt>
                <c:pt idx="3031">
                  <c:v>24.06</c:v>
                </c:pt>
                <c:pt idx="3032">
                  <c:v>24.22</c:v>
                </c:pt>
                <c:pt idx="3033">
                  <c:v>24.27</c:v>
                </c:pt>
                <c:pt idx="3034">
                  <c:v>24.26</c:v>
                </c:pt>
                <c:pt idx="3035">
                  <c:v>24.21</c:v>
                </c:pt>
                <c:pt idx="3036">
                  <c:v>24.1</c:v>
                </c:pt>
                <c:pt idx="3037">
                  <c:v>24.01</c:v>
                </c:pt>
                <c:pt idx="3038">
                  <c:v>23.91</c:v>
                </c:pt>
                <c:pt idx="3039">
                  <c:v>23.82</c:v>
                </c:pt>
                <c:pt idx="3040">
                  <c:v>23.74</c:v>
                </c:pt>
                <c:pt idx="3041">
                  <c:v>23.67</c:v>
                </c:pt>
                <c:pt idx="3042">
                  <c:v>23.63</c:v>
                </c:pt>
                <c:pt idx="3043">
                  <c:v>23.64</c:v>
                </c:pt>
                <c:pt idx="3044">
                  <c:v>23.68</c:v>
                </c:pt>
                <c:pt idx="3045">
                  <c:v>23.7</c:v>
                </c:pt>
                <c:pt idx="3046">
                  <c:v>23.73</c:v>
                </c:pt>
                <c:pt idx="3047">
                  <c:v>23.77</c:v>
                </c:pt>
                <c:pt idx="3048">
                  <c:v>23.85</c:v>
                </c:pt>
                <c:pt idx="3049">
                  <c:v>23.92</c:v>
                </c:pt>
                <c:pt idx="3050">
                  <c:v>23.94</c:v>
                </c:pt>
                <c:pt idx="3051">
                  <c:v>23.9</c:v>
                </c:pt>
                <c:pt idx="3052">
                  <c:v>23.85</c:v>
                </c:pt>
                <c:pt idx="3053">
                  <c:v>23.79</c:v>
                </c:pt>
                <c:pt idx="3054">
                  <c:v>23.77</c:v>
                </c:pt>
                <c:pt idx="3055">
                  <c:v>23.76</c:v>
                </c:pt>
                <c:pt idx="3056">
                  <c:v>23.89</c:v>
                </c:pt>
                <c:pt idx="3057">
                  <c:v>23.99</c:v>
                </c:pt>
                <c:pt idx="3058">
                  <c:v>24.08</c:v>
                </c:pt>
                <c:pt idx="3059">
                  <c:v>27.89</c:v>
                </c:pt>
                <c:pt idx="3060">
                  <c:v>29.32</c:v>
                </c:pt>
                <c:pt idx="3061">
                  <c:v>29.98</c:v>
                </c:pt>
                <c:pt idx="3062">
                  <c:v>30.6</c:v>
                </c:pt>
                <c:pt idx="3063">
                  <c:v>32.1</c:v>
                </c:pt>
                <c:pt idx="3064">
                  <c:v>34.67</c:v>
                </c:pt>
                <c:pt idx="3065">
                  <c:v>37.36</c:v>
                </c:pt>
                <c:pt idx="3066">
                  <c:v>38.9</c:v>
                </c:pt>
                <c:pt idx="3067">
                  <c:v>40.08</c:v>
                </c:pt>
                <c:pt idx="3068">
                  <c:v>40.840000000000003</c:v>
                </c:pt>
                <c:pt idx="3069">
                  <c:v>41.34</c:v>
                </c:pt>
                <c:pt idx="3070">
                  <c:v>42.04</c:v>
                </c:pt>
                <c:pt idx="3071">
                  <c:v>42.25</c:v>
                </c:pt>
                <c:pt idx="3072">
                  <c:v>42.77</c:v>
                </c:pt>
                <c:pt idx="3073">
                  <c:v>42.93</c:v>
                </c:pt>
                <c:pt idx="3074">
                  <c:v>43.04</c:v>
                </c:pt>
                <c:pt idx="3075">
                  <c:v>43.21</c:v>
                </c:pt>
                <c:pt idx="3076">
                  <c:v>43.37</c:v>
                </c:pt>
                <c:pt idx="3077">
                  <c:v>43.23</c:v>
                </c:pt>
                <c:pt idx="3078">
                  <c:v>43.98</c:v>
                </c:pt>
                <c:pt idx="3079">
                  <c:v>44.99</c:v>
                </c:pt>
                <c:pt idx="3080">
                  <c:v>44.82</c:v>
                </c:pt>
                <c:pt idx="3081">
                  <c:v>40.840000000000003</c:v>
                </c:pt>
                <c:pt idx="3082">
                  <c:v>35.880000000000003</c:v>
                </c:pt>
                <c:pt idx="3083">
                  <c:v>32.64</c:v>
                </c:pt>
                <c:pt idx="3084">
                  <c:v>31</c:v>
                </c:pt>
                <c:pt idx="3085">
                  <c:v>31.14</c:v>
                </c:pt>
                <c:pt idx="3086">
                  <c:v>31.98</c:v>
                </c:pt>
                <c:pt idx="3087">
                  <c:v>35.409999999999997</c:v>
                </c:pt>
                <c:pt idx="3088">
                  <c:v>38.57</c:v>
                </c:pt>
                <c:pt idx="3089">
                  <c:v>40.99</c:v>
                </c:pt>
                <c:pt idx="3090">
                  <c:v>42.58</c:v>
                </c:pt>
                <c:pt idx="3091">
                  <c:v>42.61</c:v>
                </c:pt>
                <c:pt idx="3092">
                  <c:v>42.47</c:v>
                </c:pt>
                <c:pt idx="3093">
                  <c:v>41.15</c:v>
                </c:pt>
                <c:pt idx="3094">
                  <c:v>37.65</c:v>
                </c:pt>
                <c:pt idx="3095">
                  <c:v>33.770000000000003</c:v>
                </c:pt>
                <c:pt idx="3096">
                  <c:v>28.25</c:v>
                </c:pt>
                <c:pt idx="3097">
                  <c:v>26.44</c:v>
                </c:pt>
                <c:pt idx="3098">
                  <c:v>26.53</c:v>
                </c:pt>
                <c:pt idx="3099">
                  <c:v>26.67</c:v>
                </c:pt>
                <c:pt idx="3100">
                  <c:v>26.57</c:v>
                </c:pt>
                <c:pt idx="3101">
                  <c:v>26.06</c:v>
                </c:pt>
                <c:pt idx="3102">
                  <c:v>25.16</c:v>
                </c:pt>
                <c:pt idx="3103">
                  <c:v>24.75</c:v>
                </c:pt>
                <c:pt idx="3104">
                  <c:v>24.32</c:v>
                </c:pt>
                <c:pt idx="3105">
                  <c:v>24.07</c:v>
                </c:pt>
                <c:pt idx="3106">
                  <c:v>24</c:v>
                </c:pt>
                <c:pt idx="3107">
                  <c:v>24.07</c:v>
                </c:pt>
                <c:pt idx="3108">
                  <c:v>24.16</c:v>
                </c:pt>
                <c:pt idx="3109">
                  <c:v>24.2</c:v>
                </c:pt>
                <c:pt idx="3110">
                  <c:v>24.23</c:v>
                </c:pt>
                <c:pt idx="3111">
                  <c:v>24.22</c:v>
                </c:pt>
                <c:pt idx="3112">
                  <c:v>24.19</c:v>
                </c:pt>
                <c:pt idx="3113">
                  <c:v>24.14</c:v>
                </c:pt>
                <c:pt idx="3114">
                  <c:v>24.1</c:v>
                </c:pt>
                <c:pt idx="3115">
                  <c:v>24.1</c:v>
                </c:pt>
                <c:pt idx="3116">
                  <c:v>24.31</c:v>
                </c:pt>
                <c:pt idx="3117">
                  <c:v>24.67</c:v>
                </c:pt>
                <c:pt idx="3118">
                  <c:v>24.97</c:v>
                </c:pt>
                <c:pt idx="3119">
                  <c:v>25.28</c:v>
                </c:pt>
                <c:pt idx="3120">
                  <c:v>25.28</c:v>
                </c:pt>
                <c:pt idx="3121">
                  <c:v>25.34</c:v>
                </c:pt>
                <c:pt idx="3122">
                  <c:v>25.64</c:v>
                </c:pt>
                <c:pt idx="3123">
                  <c:v>25.91</c:v>
                </c:pt>
                <c:pt idx="3124">
                  <c:v>26.03</c:v>
                </c:pt>
                <c:pt idx="3125">
                  <c:v>26.01</c:v>
                </c:pt>
                <c:pt idx="3126">
                  <c:v>25.87</c:v>
                </c:pt>
                <c:pt idx="3127">
                  <c:v>25.86</c:v>
                </c:pt>
                <c:pt idx="3128">
                  <c:v>25.74</c:v>
                </c:pt>
                <c:pt idx="3129">
                  <c:v>25.59</c:v>
                </c:pt>
                <c:pt idx="3130">
                  <c:v>25.55</c:v>
                </c:pt>
                <c:pt idx="3131">
                  <c:v>25.5</c:v>
                </c:pt>
                <c:pt idx="3132">
                  <c:v>25.31</c:v>
                </c:pt>
                <c:pt idx="3133">
                  <c:v>24.79</c:v>
                </c:pt>
                <c:pt idx="3134">
                  <c:v>24.46</c:v>
                </c:pt>
                <c:pt idx="3135">
                  <c:v>24.18</c:v>
                </c:pt>
                <c:pt idx="3136">
                  <c:v>24.02</c:v>
                </c:pt>
                <c:pt idx="3137">
                  <c:v>23.91</c:v>
                </c:pt>
                <c:pt idx="3138">
                  <c:v>23.97</c:v>
                </c:pt>
                <c:pt idx="3139">
                  <c:v>23.98</c:v>
                </c:pt>
                <c:pt idx="3140">
                  <c:v>24.06</c:v>
                </c:pt>
                <c:pt idx="3141">
                  <c:v>24.16</c:v>
                </c:pt>
                <c:pt idx="3142">
                  <c:v>24.29</c:v>
                </c:pt>
                <c:pt idx="3143">
                  <c:v>24.44</c:v>
                </c:pt>
                <c:pt idx="3144">
                  <c:v>24.52</c:v>
                </c:pt>
                <c:pt idx="3145">
                  <c:v>24.53</c:v>
                </c:pt>
                <c:pt idx="3146">
                  <c:v>24.52</c:v>
                </c:pt>
                <c:pt idx="3147">
                  <c:v>24.62</c:v>
                </c:pt>
                <c:pt idx="3148">
                  <c:v>24.83</c:v>
                </c:pt>
                <c:pt idx="3149">
                  <c:v>24.87</c:v>
                </c:pt>
                <c:pt idx="3150">
                  <c:v>24.86</c:v>
                </c:pt>
                <c:pt idx="3151">
                  <c:v>24.83</c:v>
                </c:pt>
                <c:pt idx="3152">
                  <c:v>24.69</c:v>
                </c:pt>
                <c:pt idx="3153">
                  <c:v>24.65</c:v>
                </c:pt>
                <c:pt idx="3154">
                  <c:v>24.86</c:v>
                </c:pt>
                <c:pt idx="3155">
                  <c:v>28.72</c:v>
                </c:pt>
                <c:pt idx="3156">
                  <c:v>30.19</c:v>
                </c:pt>
                <c:pt idx="3157">
                  <c:v>31.14</c:v>
                </c:pt>
                <c:pt idx="3158">
                  <c:v>31.75</c:v>
                </c:pt>
                <c:pt idx="3159">
                  <c:v>33.119999999999997</c:v>
                </c:pt>
                <c:pt idx="3160">
                  <c:v>35.21</c:v>
                </c:pt>
                <c:pt idx="3161">
                  <c:v>37.479999999999997</c:v>
                </c:pt>
                <c:pt idx="3162">
                  <c:v>38.47</c:v>
                </c:pt>
                <c:pt idx="3163">
                  <c:v>38.53</c:v>
                </c:pt>
                <c:pt idx="3164">
                  <c:v>39.229999999999997</c:v>
                </c:pt>
                <c:pt idx="3165">
                  <c:v>39.880000000000003</c:v>
                </c:pt>
                <c:pt idx="3166">
                  <c:v>40</c:v>
                </c:pt>
                <c:pt idx="3167">
                  <c:v>39.46</c:v>
                </c:pt>
                <c:pt idx="3168">
                  <c:v>39.450000000000003</c:v>
                </c:pt>
                <c:pt idx="3169">
                  <c:v>39.81</c:v>
                </c:pt>
                <c:pt idx="3170">
                  <c:v>40.020000000000003</c:v>
                </c:pt>
                <c:pt idx="3171">
                  <c:v>39.83</c:v>
                </c:pt>
                <c:pt idx="3172">
                  <c:v>38.96</c:v>
                </c:pt>
                <c:pt idx="3173">
                  <c:v>39.28</c:v>
                </c:pt>
                <c:pt idx="3174">
                  <c:v>39.590000000000003</c:v>
                </c:pt>
                <c:pt idx="3175">
                  <c:v>40.159999999999997</c:v>
                </c:pt>
                <c:pt idx="3176">
                  <c:v>41.15</c:v>
                </c:pt>
                <c:pt idx="3177">
                  <c:v>41.28</c:v>
                </c:pt>
                <c:pt idx="3178">
                  <c:v>40.46</c:v>
                </c:pt>
                <c:pt idx="3179">
                  <c:v>39.840000000000003</c:v>
                </c:pt>
                <c:pt idx="3180">
                  <c:v>38.869999999999997</c:v>
                </c:pt>
                <c:pt idx="3181">
                  <c:v>37.950000000000003</c:v>
                </c:pt>
                <c:pt idx="3182">
                  <c:v>36.6</c:v>
                </c:pt>
                <c:pt idx="3183">
                  <c:v>34.92</c:v>
                </c:pt>
                <c:pt idx="3184">
                  <c:v>33.06</c:v>
                </c:pt>
                <c:pt idx="3185">
                  <c:v>32.979999999999997</c:v>
                </c:pt>
                <c:pt idx="3186">
                  <c:v>33.880000000000003</c:v>
                </c:pt>
                <c:pt idx="3187">
                  <c:v>35.54</c:v>
                </c:pt>
                <c:pt idx="3188">
                  <c:v>37.35</c:v>
                </c:pt>
                <c:pt idx="3189">
                  <c:v>37.590000000000003</c:v>
                </c:pt>
                <c:pt idx="3190">
                  <c:v>37.15</c:v>
                </c:pt>
                <c:pt idx="3191">
                  <c:v>36.119999999999997</c:v>
                </c:pt>
                <c:pt idx="3192">
                  <c:v>32.450000000000003</c:v>
                </c:pt>
                <c:pt idx="3193">
                  <c:v>31.04</c:v>
                </c:pt>
                <c:pt idx="3194">
                  <c:v>30.34</c:v>
                </c:pt>
                <c:pt idx="3195">
                  <c:v>29.88</c:v>
                </c:pt>
                <c:pt idx="3196">
                  <c:v>29.17</c:v>
                </c:pt>
                <c:pt idx="3197">
                  <c:v>28.02</c:v>
                </c:pt>
                <c:pt idx="3198">
                  <c:v>26.99</c:v>
                </c:pt>
                <c:pt idx="3199">
                  <c:v>26.22</c:v>
                </c:pt>
                <c:pt idx="3200">
                  <c:v>25.56</c:v>
                </c:pt>
                <c:pt idx="3201">
                  <c:v>25.1</c:v>
                </c:pt>
                <c:pt idx="3202">
                  <c:v>24.84</c:v>
                </c:pt>
                <c:pt idx="3203">
                  <c:v>24.68</c:v>
                </c:pt>
                <c:pt idx="3204">
                  <c:v>24.59</c:v>
                </c:pt>
                <c:pt idx="3205">
                  <c:v>24.68</c:v>
                </c:pt>
                <c:pt idx="3206">
                  <c:v>24.79</c:v>
                </c:pt>
                <c:pt idx="3207">
                  <c:v>24.87</c:v>
                </c:pt>
                <c:pt idx="3208">
                  <c:v>24.95</c:v>
                </c:pt>
                <c:pt idx="3209">
                  <c:v>24.96</c:v>
                </c:pt>
                <c:pt idx="3210">
                  <c:v>24.97</c:v>
                </c:pt>
                <c:pt idx="3211">
                  <c:v>25.01</c:v>
                </c:pt>
                <c:pt idx="3212">
                  <c:v>25</c:v>
                </c:pt>
                <c:pt idx="3213">
                  <c:v>24.91</c:v>
                </c:pt>
                <c:pt idx="3214">
                  <c:v>24.79</c:v>
                </c:pt>
                <c:pt idx="3215">
                  <c:v>24.56</c:v>
                </c:pt>
                <c:pt idx="3216">
                  <c:v>24.31</c:v>
                </c:pt>
                <c:pt idx="3217">
                  <c:v>24.12</c:v>
                </c:pt>
                <c:pt idx="3218">
                  <c:v>23.97</c:v>
                </c:pt>
                <c:pt idx="3219">
                  <c:v>24.06</c:v>
                </c:pt>
                <c:pt idx="3220">
                  <c:v>24.21</c:v>
                </c:pt>
                <c:pt idx="3221">
                  <c:v>24.3</c:v>
                </c:pt>
                <c:pt idx="3222">
                  <c:v>24.43</c:v>
                </c:pt>
                <c:pt idx="3223">
                  <c:v>24.51</c:v>
                </c:pt>
                <c:pt idx="3224">
                  <c:v>24.5</c:v>
                </c:pt>
                <c:pt idx="3225">
                  <c:v>24.44</c:v>
                </c:pt>
                <c:pt idx="3226">
                  <c:v>24.36</c:v>
                </c:pt>
                <c:pt idx="3227">
                  <c:v>24.44</c:v>
                </c:pt>
                <c:pt idx="3228">
                  <c:v>24.66</c:v>
                </c:pt>
                <c:pt idx="3229">
                  <c:v>24.8</c:v>
                </c:pt>
                <c:pt idx="3230">
                  <c:v>24.83</c:v>
                </c:pt>
                <c:pt idx="3231">
                  <c:v>24.99</c:v>
                </c:pt>
                <c:pt idx="3232">
                  <c:v>25.01</c:v>
                </c:pt>
                <c:pt idx="3233">
                  <c:v>24.8</c:v>
                </c:pt>
                <c:pt idx="3234">
                  <c:v>24.53</c:v>
                </c:pt>
                <c:pt idx="3235">
                  <c:v>23.99</c:v>
                </c:pt>
                <c:pt idx="3236">
                  <c:v>23.58</c:v>
                </c:pt>
                <c:pt idx="3237">
                  <c:v>23.43</c:v>
                </c:pt>
                <c:pt idx="3238">
                  <c:v>23.42</c:v>
                </c:pt>
                <c:pt idx="3239">
                  <c:v>23.43</c:v>
                </c:pt>
                <c:pt idx="3240">
                  <c:v>23.42</c:v>
                </c:pt>
                <c:pt idx="3241">
                  <c:v>23.35</c:v>
                </c:pt>
                <c:pt idx="3242">
                  <c:v>23.23</c:v>
                </c:pt>
                <c:pt idx="3243">
                  <c:v>23.27</c:v>
                </c:pt>
                <c:pt idx="3244">
                  <c:v>23.26</c:v>
                </c:pt>
                <c:pt idx="3245">
                  <c:v>23.32</c:v>
                </c:pt>
                <c:pt idx="3246">
                  <c:v>23.39</c:v>
                </c:pt>
                <c:pt idx="3247">
                  <c:v>23.44</c:v>
                </c:pt>
                <c:pt idx="3248">
                  <c:v>23.6</c:v>
                </c:pt>
                <c:pt idx="3249">
                  <c:v>23.75</c:v>
                </c:pt>
                <c:pt idx="3250">
                  <c:v>23.8</c:v>
                </c:pt>
                <c:pt idx="3251">
                  <c:v>27.27</c:v>
                </c:pt>
                <c:pt idx="3252">
                  <c:v>28.15</c:v>
                </c:pt>
                <c:pt idx="3253">
                  <c:v>28.64</c:v>
                </c:pt>
                <c:pt idx="3254">
                  <c:v>29.11</c:v>
                </c:pt>
                <c:pt idx="3255">
                  <c:v>30</c:v>
                </c:pt>
                <c:pt idx="3256">
                  <c:v>32.11</c:v>
                </c:pt>
                <c:pt idx="3257">
                  <c:v>33.119999999999997</c:v>
                </c:pt>
                <c:pt idx="3258">
                  <c:v>34.08</c:v>
                </c:pt>
                <c:pt idx="3259">
                  <c:v>34.65</c:v>
                </c:pt>
                <c:pt idx="3260">
                  <c:v>34.67</c:v>
                </c:pt>
                <c:pt idx="3261">
                  <c:v>34.78</c:v>
                </c:pt>
                <c:pt idx="3262">
                  <c:v>35.369999999999997</c:v>
                </c:pt>
                <c:pt idx="3263">
                  <c:v>36.11</c:v>
                </c:pt>
                <c:pt idx="3264">
                  <c:v>37.299999999999997</c:v>
                </c:pt>
                <c:pt idx="3265">
                  <c:v>38.01</c:v>
                </c:pt>
                <c:pt idx="3266">
                  <c:v>38.1</c:v>
                </c:pt>
                <c:pt idx="3267">
                  <c:v>37.799999999999997</c:v>
                </c:pt>
                <c:pt idx="3268">
                  <c:v>38.35</c:v>
                </c:pt>
                <c:pt idx="3269">
                  <c:v>38.93</c:v>
                </c:pt>
                <c:pt idx="3270">
                  <c:v>38.99</c:v>
                </c:pt>
                <c:pt idx="3271">
                  <c:v>39.020000000000003</c:v>
                </c:pt>
                <c:pt idx="3272">
                  <c:v>38.89</c:v>
                </c:pt>
                <c:pt idx="3273">
                  <c:v>39.03</c:v>
                </c:pt>
                <c:pt idx="3274">
                  <c:v>40.409999999999997</c:v>
                </c:pt>
                <c:pt idx="3275">
                  <c:v>40.33</c:v>
                </c:pt>
                <c:pt idx="3276">
                  <c:v>39.200000000000003</c:v>
                </c:pt>
                <c:pt idx="3277">
                  <c:v>37.909999999999997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F-4FD3-ADB7-FE103687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292032"/>
        <c:axId val="2025302848"/>
      </c:lineChart>
      <c:catAx>
        <c:axId val="202530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306592"/>
        <c:crosses val="autoZero"/>
        <c:auto val="1"/>
        <c:lblAlgn val="ctr"/>
        <c:lblOffset val="100"/>
        <c:noMultiLvlLbl val="0"/>
      </c:catAx>
      <c:valAx>
        <c:axId val="202530659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6176"/>
        <c:crosses val="autoZero"/>
        <c:crossBetween val="between"/>
      </c:valAx>
      <c:valAx>
        <c:axId val="2025302848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2032"/>
        <c:crosses val="max"/>
        <c:crossBetween val="between"/>
      </c:valAx>
      <c:catAx>
        <c:axId val="20252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30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591601049868769"/>
          <c:y val="0.87576954666380991"/>
          <c:w val="0.22241732283464566"/>
          <c:h val="0.11098902815719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0</xdr:rowOff>
    </xdr:from>
    <xdr:to>
      <xdr:col>20</xdr:col>
      <xdr:colOff>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19EB3-4E5D-4921-A00F-B6930B5C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694.499870717591" createdVersion="7" refreshedVersion="7" minRefreshableVersion="3" recordCount="3278" xr:uid="{F10546C6-74A6-4230-A617-78755A45A4BC}">
  <cacheSource type="worksheet">
    <worksheetSource ref="A1:K3279" sheet="PT data"/>
  </cacheSource>
  <cacheFields count="15">
    <cacheField name="Date/Time" numFmtId="22">
      <sharedItems containsSemiMixedTypes="0" containsNonDate="0" containsDate="1" containsString="0" minDate="2022-03-23T10:30:00" maxDate="2022-04-27T00:00:00" count="3278"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  <d v="2022-04-20T10:15:00"/>
        <d v="2022-04-20T10:30:00"/>
        <d v="2022-04-20T10:45:00"/>
        <d v="2022-04-20T11:00:00"/>
        <d v="2022-04-20T11:15:00"/>
        <d v="2022-04-20T11:30:00"/>
        <d v="2022-04-20T11:45:00"/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</sharedItems>
      <fieldGroup par="14" base="0">
        <rangePr groupBy="minutes" startDate="2022-03-23T10:30:00" endDate="2022-04-27T00:00:00"/>
        <groupItems count="62">
          <s v="&lt;3/23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27/2022"/>
        </groupItems>
      </fieldGroup>
    </cacheField>
    <cacheField name="Battery Volts" numFmtId="0">
      <sharedItems containsSemiMixedTypes="0" containsString="0" containsNumber="1" minValue="12.53" maxValue="13.59"/>
    </cacheField>
    <cacheField name="Temp C" numFmtId="0">
      <sharedItems containsSemiMixedTypes="0" containsString="0" containsNumber="1" minValue="21.91" maxValue="46.07"/>
    </cacheField>
    <cacheField name="Air Temp F" numFmtId="0">
      <sharedItems containsSemiMixedTypes="0" containsString="0" containsNumber="1" minValue="72.11" maxValue="90.7"/>
    </cacheField>
    <cacheField name="RH Percent" numFmtId="0">
      <sharedItems containsSemiMixedTypes="0" containsString="0" containsNumber="1" minValue="60.27" maxValue="100"/>
    </cacheField>
    <cacheField name="Precipitation" numFmtId="0">
      <sharedItems containsSemiMixedTypes="0" containsString="0" containsNumber="1" minValue="0" maxValue="0.48"/>
    </cacheField>
    <cacheField name="Wind Speed (MPH)" numFmtId="0">
      <sharedItems containsSemiMixedTypes="0" containsString="0" containsNumber="1" minValue="0" maxValue="13.16"/>
    </cacheField>
    <cacheField name="Wind Direction (Deg)" numFmtId="0">
      <sharedItems containsSemiMixedTypes="0" containsString="0" containsNumber="1" minValue="0" maxValue="29.85"/>
    </cacheField>
    <cacheField name="Wind Vector SD (Deg)" numFmtId="0">
      <sharedItems containsSemiMixedTypes="0" containsString="0" containsNumber="1" minValue="0" maxValue="9.18"/>
    </cacheField>
    <cacheField name="Irradiance (AVG)" numFmtId="0">
      <sharedItems containsSemiMixedTypes="0" containsString="0" containsNumber="1" minValue="0" maxValue="17.940000000000001"/>
    </cacheField>
    <cacheField name="Irradiance (Tot)" numFmtId="0">
      <sharedItems containsSemiMixedTypes="0" containsString="0" containsNumber="1" minValue="0" maxValue="1.6148650000000001E-2"/>
    </cacheField>
    <cacheField name="Hours" numFmtId="0" databaseField="0">
      <fieldGroup base="0">
        <rangePr groupBy="hours" startDate="2022-03-23T10:30:00" endDate="2022-04-27T00:00:00"/>
        <groupItems count="26">
          <s v="&lt;3/23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27/2022"/>
        </groupItems>
      </fieldGroup>
    </cacheField>
    <cacheField name="Days" numFmtId="0" databaseField="0">
      <fieldGroup base="0">
        <rangePr groupBy="days" startDate="2022-03-23T10:30:00" endDate="2022-04-27T00:00:00"/>
        <groupItems count="368">
          <s v="&lt;3/2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7/2022"/>
        </groupItems>
      </fieldGroup>
    </cacheField>
    <cacheField name="Months" numFmtId="0" databaseField="0">
      <fieldGroup base="0">
        <rangePr groupBy="months" startDate="2022-03-23T10:30:00" endDate="2022-04-27T00:00:00"/>
        <groupItems count="14">
          <s v="&lt;3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7/2022"/>
        </groupItems>
      </fieldGroup>
    </cacheField>
    <cacheField name="Years" numFmtId="0" databaseField="0">
      <fieldGroup base="0">
        <rangePr groupBy="years" startDate="2022-03-23T10:30:00" endDate="2022-04-27T00:00:00"/>
        <groupItems count="3">
          <s v="&lt;3/23/2022"/>
          <s v="2022"/>
          <s v="&gt;4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8">
  <r>
    <x v="0"/>
    <n v="13.26"/>
    <n v="42.47"/>
    <n v="87.2"/>
    <n v="72.290000000000006"/>
    <n v="0"/>
    <n v="0.44"/>
    <n v="26.22"/>
    <n v="4.2000000000000003E-2"/>
    <n v="5.8999999999999997E-2"/>
    <n v="3.1748349999999999E-5"/>
  </r>
  <r>
    <x v="1"/>
    <n v="13.23"/>
    <n v="42.6"/>
    <n v="88.4"/>
    <n v="69.73"/>
    <n v="0"/>
    <n v="0.59599999999999997"/>
    <n v="22.41"/>
    <n v="1.143"/>
    <n v="4.5999999999999999E-2"/>
    <n v="4.1723339999999997E-5"/>
  </r>
  <r>
    <x v="2"/>
    <n v="13.24"/>
    <n v="42.8"/>
    <n v="89"/>
    <n v="68.86"/>
    <n v="0"/>
    <n v="0.71099999999999997"/>
    <n v="24.61"/>
    <n v="3.8450000000000002"/>
    <n v="0.06"/>
    <n v="5.3843479999999999E-5"/>
  </r>
  <r>
    <x v="3"/>
    <n v="13.27"/>
    <n v="42.84"/>
    <n v="86.7"/>
    <n v="67.73"/>
    <n v="0"/>
    <n v="2.258"/>
    <n v="26.26"/>
    <n v="6.2E-2"/>
    <n v="7.0999999999999994E-2"/>
    <n v="6.3496699999999998E-5"/>
  </r>
  <r>
    <x v="4"/>
    <n v="13.27"/>
    <n v="42.23"/>
    <n v="86.5"/>
    <n v="68.34"/>
    <n v="0"/>
    <n v="1.778"/>
    <n v="25.5"/>
    <n v="1.6"/>
    <n v="5.8999999999999997E-2"/>
    <n v="5.352171E-5"/>
  </r>
  <r>
    <x v="5"/>
    <n v="13.27"/>
    <n v="41.79"/>
    <n v="87.8"/>
    <n v="69.61"/>
    <n v="0"/>
    <n v="1.6759999999999999"/>
    <n v="27.04"/>
    <n v="0.20899999999999999"/>
    <n v="0.105"/>
    <n v="9.4494239999999997E-5"/>
  </r>
  <r>
    <x v="6"/>
    <n v="13.27"/>
    <n v="42.33"/>
    <n v="88.3"/>
    <n v="64.63"/>
    <n v="0"/>
    <n v="1.131"/>
    <n v="27.56"/>
    <n v="0.29799999999999999"/>
    <n v="5.1999999999999998E-2"/>
    <n v="4.6549950000000003E-5"/>
  </r>
  <r>
    <x v="7"/>
    <n v="13.21"/>
    <n v="42.66"/>
    <n v="87.7"/>
    <n v="68.69"/>
    <n v="0"/>
    <n v="1.335"/>
    <n v="21.28"/>
    <n v="4.2939999999999996"/>
    <n v="0.12"/>
    <n v="1.079015E-4"/>
  </r>
  <r>
    <x v="8"/>
    <n v="13.26"/>
    <n v="43.55"/>
    <n v="89.1"/>
    <n v="66.02"/>
    <n v="0"/>
    <n v="2.109"/>
    <n v="27.55"/>
    <n v="0.69799999999999995"/>
    <n v="0.13100000000000001"/>
    <n v="1.1830549999999999E-4"/>
  </r>
  <r>
    <x v="9"/>
    <n v="13.26"/>
    <n v="44.07"/>
    <n v="87.6"/>
    <n v="66.760000000000005"/>
    <n v="0"/>
    <n v="2.1970000000000001"/>
    <n v="27.16"/>
    <n v="0.11799999999999999"/>
    <n v="0.105"/>
    <n v="9.4816019999999996E-5"/>
  </r>
  <r>
    <x v="10"/>
    <n v="13.26"/>
    <n v="44.02"/>
    <n v="88.9"/>
    <n v="60.27"/>
    <n v="0"/>
    <n v="0.94199999999999995"/>
    <n v="25.47"/>
    <n v="0.121"/>
    <n v="8.4000000000000005E-2"/>
    <n v="7.5938620000000006E-5"/>
  </r>
  <r>
    <x v="11"/>
    <n v="13.26"/>
    <n v="43.93"/>
    <n v="87.9"/>
    <n v="69.349999999999994"/>
    <n v="0"/>
    <n v="1.6759999999999999"/>
    <n v="24.82"/>
    <n v="3.0640000000000001"/>
    <n v="6.2E-2"/>
    <n v="5.5774130000000001E-5"/>
  </r>
  <r>
    <x v="12"/>
    <n v="13.26"/>
    <n v="44.71"/>
    <n v="90.1"/>
    <n v="63.29"/>
    <n v="0"/>
    <n v="1.1830000000000001"/>
    <n v="26.98"/>
    <n v="0.46600000000000003"/>
    <n v="8.5000000000000006E-2"/>
    <n v="7.6796679999999995E-5"/>
  </r>
  <r>
    <x v="13"/>
    <n v="13.26"/>
    <n v="45.99"/>
    <n v="90.7"/>
    <n v="62.73"/>
    <n v="0"/>
    <n v="1.716"/>
    <n v="23.15"/>
    <n v="2.8439999999999999"/>
    <n v="9.0999999999999998E-2"/>
    <n v="8.1837799999999998E-5"/>
  </r>
  <r>
    <x v="14"/>
    <n v="13.24"/>
    <n v="46.07"/>
    <n v="89"/>
    <n v="62.3"/>
    <n v="0"/>
    <n v="0.95899999999999996"/>
    <n v="24.51"/>
    <n v="4.2320000000000002"/>
    <n v="7.6999999999999999E-2"/>
    <n v="6.9503139999999998E-5"/>
  </r>
  <r>
    <x v="15"/>
    <n v="13.24"/>
    <n v="45.53"/>
    <n v="87.9"/>
    <n v="67.77"/>
    <n v="0"/>
    <n v="1.3280000000000001"/>
    <n v="15.64"/>
    <n v="3.9449999999999998"/>
    <n v="7.6999999999999999E-2"/>
    <n v="6.8859600000000001E-5"/>
  </r>
  <r>
    <x v="16"/>
    <n v="13.04"/>
    <n v="44.62"/>
    <n v="88.6"/>
    <n v="62.05"/>
    <n v="0"/>
    <n v="0.88400000000000001"/>
    <n v="14.63"/>
    <n v="5.1619999999999999"/>
    <n v="7.1999999999999995E-2"/>
    <n v="6.4676539999999999E-5"/>
  </r>
  <r>
    <x v="17"/>
    <n v="13.22"/>
    <n v="43.61"/>
    <n v="87.6"/>
    <n v="72.41"/>
    <n v="0"/>
    <n v="1.1279999999999999"/>
    <n v="14.62"/>
    <n v="4.8019999999999996"/>
    <n v="0.17899999999999999"/>
    <n v="1.6088690000000001E-4"/>
  </r>
  <r>
    <x v="18"/>
    <n v="13.11"/>
    <n v="43.47"/>
    <n v="84.9"/>
    <n v="75.55"/>
    <n v="0"/>
    <n v="2.1880000000000002"/>
    <n v="11.09"/>
    <n v="0.46"/>
    <n v="0.11799999999999999"/>
    <n v="1.061854E-4"/>
  </r>
  <r>
    <x v="19"/>
    <n v="13.17"/>
    <n v="41.97"/>
    <n v="84.3"/>
    <n v="76.790000000000006"/>
    <n v="0"/>
    <n v="2.0950000000000002"/>
    <n v="8.18"/>
    <n v="2.052"/>
    <n v="0.12"/>
    <n v="1.079015E-4"/>
  </r>
  <r>
    <x v="20"/>
    <n v="12.87"/>
    <n v="40.14"/>
    <n v="84.8"/>
    <n v="80.099999999999994"/>
    <n v="0"/>
    <n v="8.6999999999999994E-2"/>
    <n v="4.9429999999999996"/>
    <n v="7.0000000000000001E-3"/>
    <n v="4.9000000000000002E-2"/>
    <n v="4.3653979999999998E-5"/>
  </r>
  <r>
    <x v="21"/>
    <n v="12.88"/>
    <n v="39.119999999999997"/>
    <n v="86.5"/>
    <n v="77.16"/>
    <n v="0"/>
    <n v="0.13400000000000001"/>
    <n v="15.46"/>
    <n v="0.02"/>
    <n v="0.22500000000000001"/>
    <n v="2.0250300000000001E-4"/>
  </r>
  <r>
    <x v="22"/>
    <n v="12.8"/>
    <n v="40.65"/>
    <n v="86.7"/>
    <n v="73.66"/>
    <n v="0"/>
    <n v="0.253"/>
    <n v="14.43"/>
    <n v="7.0000000000000001E-3"/>
    <n v="0.38800000000000001"/>
    <n v="3.4912460000000001E-4"/>
  </r>
  <r>
    <x v="23"/>
    <n v="13.27"/>
    <n v="40.57"/>
    <n v="86.9"/>
    <n v="71.75"/>
    <n v="0"/>
    <n v="0.107"/>
    <n v="9.0299999999999994"/>
    <n v="4.0000000000000001E-3"/>
    <n v="0.20499999999999999"/>
    <n v="1.8480539999999999E-4"/>
  </r>
  <r>
    <x v="24"/>
    <n v="13.29"/>
    <n v="39.090000000000003"/>
    <n v="84.8"/>
    <n v="76.709999999999994"/>
    <n v="0"/>
    <n v="0.13"/>
    <n v="4.9660000000000002"/>
    <n v="0"/>
    <n v="0.22900000000000001"/>
    <n v="2.0647149999999999E-4"/>
  </r>
  <r>
    <x v="25"/>
    <n v="13.08"/>
    <n v="36.06"/>
    <n v="83.4"/>
    <n v="82"/>
    <n v="0"/>
    <n v="5.2999999999999999E-2"/>
    <n v="2.528"/>
    <n v="0"/>
    <n v="0.46"/>
    <n v="4.1380110000000002E-4"/>
  </r>
  <r>
    <x v="26"/>
    <n v="13.17"/>
    <n v="33.68"/>
    <n v="82.8"/>
    <n v="82"/>
    <n v="0"/>
    <n v="0"/>
    <n v="0"/>
    <n v="0"/>
    <n v="0.93"/>
    <n v="8.3736270000000005E-4"/>
  </r>
  <r>
    <x v="27"/>
    <n v="13.02"/>
    <n v="32.22"/>
    <n v="81.7"/>
    <n v="83.7"/>
    <n v="0"/>
    <n v="0"/>
    <n v="0"/>
    <n v="0"/>
    <n v="1.431"/>
    <n v="1.287739E-3"/>
  </r>
  <r>
    <x v="28"/>
    <n v="13.2"/>
    <n v="31.12"/>
    <n v="81.7"/>
    <n v="84.6"/>
    <n v="0"/>
    <n v="0"/>
    <n v="0"/>
    <n v="0"/>
    <n v="1.776"/>
    <n v="1.598358E-3"/>
  </r>
  <r>
    <x v="29"/>
    <n v="13.09"/>
    <n v="30.38"/>
    <n v="81.8"/>
    <n v="85.3"/>
    <n v="0"/>
    <n v="0"/>
    <n v="0"/>
    <n v="0"/>
    <n v="2.1459999999999999"/>
    <n v="1.9312859999999999E-3"/>
  </r>
  <r>
    <x v="30"/>
    <n v="12.88"/>
    <n v="29.8"/>
    <n v="81.2"/>
    <n v="86.6"/>
    <n v="0"/>
    <n v="0"/>
    <n v="0"/>
    <n v="0"/>
    <n v="2.3170000000000002"/>
    <n v="2.0852010000000001E-3"/>
  </r>
  <r>
    <x v="31"/>
    <n v="12.8"/>
    <n v="29.18"/>
    <n v="79.959999999999994"/>
    <n v="88"/>
    <n v="0"/>
    <n v="0"/>
    <n v="0"/>
    <n v="0"/>
    <n v="2.423"/>
    <n v="2.180768E-3"/>
  </r>
  <r>
    <x v="32"/>
    <n v="12.76"/>
    <n v="28.43"/>
    <n v="79.22"/>
    <n v="89.3"/>
    <n v="0"/>
    <n v="0"/>
    <n v="0"/>
    <n v="0"/>
    <n v="2.5129999999999999"/>
    <n v="2.2615339999999999E-3"/>
  </r>
  <r>
    <x v="33"/>
    <n v="12.75"/>
    <n v="27.61"/>
    <n v="78.45"/>
    <n v="89.4"/>
    <n v="0"/>
    <n v="0"/>
    <n v="0"/>
    <n v="0"/>
    <n v="2.734"/>
    <n v="2.4604969999999999E-3"/>
  </r>
  <r>
    <x v="34"/>
    <n v="12.74"/>
    <n v="26.91"/>
    <n v="78.05"/>
    <n v="90.7"/>
    <n v="0"/>
    <n v="0"/>
    <n v="0"/>
    <n v="0"/>
    <n v="2.9790000000000001"/>
    <n v="2.6813409999999998E-3"/>
  </r>
  <r>
    <x v="35"/>
    <n v="12.73"/>
    <n v="26.35"/>
    <n v="77.81"/>
    <n v="91.1"/>
    <n v="0"/>
    <n v="0"/>
    <n v="0"/>
    <n v="0"/>
    <n v="3.2"/>
    <n v="2.8796609999999999E-3"/>
  </r>
  <r>
    <x v="36"/>
    <n v="12.73"/>
    <n v="25.93"/>
    <n v="77.36"/>
    <n v="91.9"/>
    <n v="0"/>
    <n v="0"/>
    <n v="0"/>
    <n v="0"/>
    <n v="3.411"/>
    <n v="3.0696149999999999E-3"/>
  </r>
  <r>
    <x v="37"/>
    <n v="12.72"/>
    <n v="25.57"/>
    <n v="77.12"/>
    <n v="91.3"/>
    <n v="0"/>
    <n v="0"/>
    <n v="0"/>
    <n v="0"/>
    <n v="3.5739999999999998"/>
    <n v="3.2163439999999999E-3"/>
  </r>
  <r>
    <x v="38"/>
    <n v="12.72"/>
    <n v="25.28"/>
    <n v="77.180000000000007"/>
    <n v="92.3"/>
    <n v="0"/>
    <n v="0"/>
    <n v="0"/>
    <n v="0"/>
    <n v="3.8010000000000002"/>
    <n v="3.4208849999999998E-3"/>
  </r>
  <r>
    <x v="39"/>
    <n v="12.71"/>
    <n v="25.09"/>
    <n v="76.98"/>
    <n v="92.3"/>
    <n v="0"/>
    <n v="0"/>
    <n v="0"/>
    <n v="0"/>
    <n v="3.907"/>
    <n v="3.5162370000000002E-3"/>
  </r>
  <r>
    <x v="40"/>
    <n v="12.71"/>
    <n v="24.95"/>
    <n v="77.12"/>
    <n v="93.3"/>
    <n v="0"/>
    <n v="0"/>
    <n v="0"/>
    <n v="0"/>
    <n v="3.9340000000000002"/>
    <n v="3.5409059999999999E-3"/>
  </r>
  <r>
    <x v="41"/>
    <n v="12.71"/>
    <n v="24.84"/>
    <n v="77.040000000000006"/>
    <n v="93.6"/>
    <n v="0"/>
    <n v="0"/>
    <n v="0"/>
    <n v="0"/>
    <n v="3.915"/>
    <n v="3.52353E-3"/>
  </r>
  <r>
    <x v="42"/>
    <n v="12.7"/>
    <n v="24.76"/>
    <n v="77.010000000000005"/>
    <n v="94.6"/>
    <n v="0"/>
    <n v="0"/>
    <n v="0"/>
    <n v="0"/>
    <n v="3.8370000000000002"/>
    <n v="3.4530619999999998E-3"/>
  </r>
  <r>
    <x v="43"/>
    <n v="12.7"/>
    <n v="24.67"/>
    <n v="76.91"/>
    <n v="94.7"/>
    <n v="0"/>
    <n v="0"/>
    <n v="0"/>
    <n v="0"/>
    <n v="3.7389999999999999"/>
    <n v="3.364896E-3"/>
  </r>
  <r>
    <x v="44"/>
    <n v="12.7"/>
    <n v="24.56"/>
    <n v="76.81"/>
    <n v="95.3"/>
    <n v="0"/>
    <n v="0"/>
    <n v="0"/>
    <n v="0"/>
    <n v="3.6850000000000001"/>
    <n v="3.316201E-3"/>
  </r>
  <r>
    <x v="45"/>
    <n v="12.69"/>
    <n v="24.45"/>
    <n v="76.69"/>
    <n v="95.2"/>
    <n v="0"/>
    <n v="0"/>
    <n v="0"/>
    <n v="0"/>
    <n v="3.629"/>
    <n v="3.2657900000000002E-3"/>
  </r>
  <r>
    <x v="46"/>
    <n v="12.69"/>
    <n v="24.35"/>
    <n v="76.599999999999994"/>
    <n v="95.4"/>
    <n v="0"/>
    <n v="0"/>
    <n v="0"/>
    <n v="0"/>
    <n v="3.5880000000000001"/>
    <n v="3.228786E-3"/>
  </r>
  <r>
    <x v="47"/>
    <n v="12.69"/>
    <n v="24.26"/>
    <n v="76.599999999999994"/>
    <n v="95.5"/>
    <n v="0"/>
    <n v="0"/>
    <n v="0"/>
    <n v="0"/>
    <n v="3.5430000000000001"/>
    <n v="3.188457E-3"/>
  </r>
  <r>
    <x v="48"/>
    <n v="12.69"/>
    <n v="24.18"/>
    <n v="76.540000000000006"/>
    <n v="95.9"/>
    <n v="0"/>
    <n v="0"/>
    <n v="0"/>
    <n v="0"/>
    <n v="3.4950000000000001"/>
    <n v="3.145232E-3"/>
  </r>
  <r>
    <x v="49"/>
    <n v="12.68"/>
    <n v="24.1"/>
    <n v="76.319999999999993"/>
    <n v="95.8"/>
    <n v="0"/>
    <n v="0"/>
    <n v="0"/>
    <n v="0"/>
    <n v="3.4289999999999998"/>
    <n v="3.0860250000000001E-3"/>
  </r>
  <r>
    <x v="50"/>
    <n v="12.68"/>
    <n v="24"/>
    <n v="76.25"/>
    <n v="96.3"/>
    <n v="0"/>
    <n v="0"/>
    <n v="0"/>
    <n v="0"/>
    <n v="3.399"/>
    <n v="3.0595330000000001E-3"/>
  </r>
  <r>
    <x v="51"/>
    <n v="12.68"/>
    <n v="23.92"/>
    <n v="76.19"/>
    <n v="96.7"/>
    <n v="0"/>
    <n v="0"/>
    <n v="0"/>
    <n v="0"/>
    <n v="3.3559999999999999"/>
    <n v="3.0205980000000002E-3"/>
  </r>
  <r>
    <x v="52"/>
    <n v="12.68"/>
    <n v="23.84"/>
    <n v="76.05"/>
    <n v="97.1"/>
    <n v="0"/>
    <n v="0"/>
    <n v="0"/>
    <n v="0"/>
    <n v="3.33"/>
    <n v="2.9968939999999999E-3"/>
  </r>
  <r>
    <x v="53"/>
    <n v="12.68"/>
    <n v="23.79"/>
    <n v="76.14"/>
    <n v="97.2"/>
    <n v="0"/>
    <n v="0"/>
    <n v="0"/>
    <n v="0"/>
    <n v="3.3010000000000002"/>
    <n v="2.9709379999999998E-3"/>
  </r>
  <r>
    <x v="54"/>
    <n v="12.68"/>
    <n v="23.75"/>
    <n v="76.03"/>
    <n v="97.5"/>
    <n v="0"/>
    <n v="0"/>
    <n v="0"/>
    <n v="0"/>
    <n v="3.2490000000000001"/>
    <n v="2.92428E-3"/>
  </r>
  <r>
    <x v="55"/>
    <n v="12.67"/>
    <n v="23.72"/>
    <n v="75.989999999999995"/>
    <n v="97.3"/>
    <n v="0"/>
    <n v="0"/>
    <n v="0"/>
    <n v="0"/>
    <n v="3.2309999999999999"/>
    <n v="2.9075479999999998E-3"/>
  </r>
  <r>
    <x v="56"/>
    <n v="12.67"/>
    <n v="23.74"/>
    <n v="76.099999999999994"/>
    <n v="97.1"/>
    <n v="0"/>
    <n v="0"/>
    <n v="0"/>
    <n v="0"/>
    <n v="3.202"/>
    <n v="2.8821279999999999E-3"/>
  </r>
  <r>
    <x v="57"/>
    <n v="12.67"/>
    <n v="23.78"/>
    <n v="76.2"/>
    <n v="96.8"/>
    <n v="0"/>
    <n v="0"/>
    <n v="0"/>
    <n v="0"/>
    <n v="3.169"/>
    <n v="2.8522030000000002E-3"/>
  </r>
  <r>
    <x v="58"/>
    <n v="12.67"/>
    <n v="23.88"/>
    <n v="76.400000000000006"/>
    <n v="97"/>
    <n v="0"/>
    <n v="0.107"/>
    <n v="2E-3"/>
    <n v="0"/>
    <n v="3.3759999999999999"/>
    <n v="3.0387249999999999E-3"/>
  </r>
  <r>
    <x v="59"/>
    <n v="12.67"/>
    <n v="23.93"/>
    <n v="76.47"/>
    <n v="97.9"/>
    <n v="0"/>
    <n v="2.9000000000000001E-2"/>
    <n v="6.0000000000000001E-3"/>
    <n v="0"/>
    <n v="3.0310000000000001"/>
    <n v="2.7281060000000001E-3"/>
  </r>
  <r>
    <x v="60"/>
    <n v="12.67"/>
    <n v="23.91"/>
    <n v="76.05"/>
    <n v="98.1"/>
    <n v="0"/>
    <n v="0"/>
    <n v="0"/>
    <n v="0"/>
    <n v="2.859"/>
    <n v="2.573011E-3"/>
  </r>
  <r>
    <x v="61"/>
    <n v="12.67"/>
    <n v="23.75"/>
    <n v="75.430000000000007"/>
    <n v="98.8"/>
    <n v="0"/>
    <n v="0"/>
    <n v="0"/>
    <n v="0"/>
    <n v="2.7440000000000002"/>
    <n v="2.4696140000000002E-3"/>
  </r>
  <r>
    <x v="62"/>
    <n v="12.67"/>
    <n v="23.55"/>
    <n v="75.38"/>
    <n v="99.2"/>
    <n v="0"/>
    <n v="0"/>
    <n v="0"/>
    <n v="0"/>
    <n v="2.778"/>
    <n v="2.5006120000000001E-3"/>
  </r>
  <r>
    <x v="63"/>
    <n v="12.66"/>
    <n v="23.41"/>
    <n v="75.319999999999993"/>
    <n v="99.4"/>
    <n v="0"/>
    <n v="3.2000000000000001E-2"/>
    <n v="5.0000000000000001E-3"/>
    <n v="0"/>
    <n v="2.8050000000000002"/>
    <n v="2.5245300000000001E-3"/>
  </r>
  <r>
    <x v="64"/>
    <n v="12.66"/>
    <n v="23.31"/>
    <n v="75.3"/>
    <n v="99.5"/>
    <n v="0"/>
    <n v="0"/>
    <n v="0"/>
    <n v="0"/>
    <n v="2.8460000000000001"/>
    <n v="2.5615339999999999E-3"/>
  </r>
  <r>
    <x v="65"/>
    <n v="12.66"/>
    <n v="23.29"/>
    <n v="75.28"/>
    <n v="99.6"/>
    <n v="0"/>
    <n v="0"/>
    <n v="0"/>
    <n v="0"/>
    <n v="2.8559999999999999"/>
    <n v="2.570222E-3"/>
  </r>
  <r>
    <x v="66"/>
    <n v="12.66"/>
    <n v="23.29"/>
    <n v="75.37"/>
    <n v="99.6"/>
    <n v="0"/>
    <n v="0"/>
    <n v="0"/>
    <n v="0"/>
    <n v="2.8170000000000002"/>
    <n v="2.5353630000000001E-3"/>
  </r>
  <r>
    <x v="67"/>
    <n v="12.66"/>
    <n v="23.26"/>
    <n v="75.23"/>
    <n v="99.8"/>
    <n v="0"/>
    <n v="0"/>
    <n v="0"/>
    <n v="0"/>
    <n v="2.7730000000000001"/>
    <n v="2.4956779999999999E-3"/>
  </r>
  <r>
    <x v="68"/>
    <n v="12.66"/>
    <n v="23.21"/>
    <n v="75.09"/>
    <n v="99.8"/>
    <n v="0"/>
    <n v="0"/>
    <n v="0"/>
    <n v="0"/>
    <n v="2.7490000000000001"/>
    <n v="2.474548E-3"/>
  </r>
  <r>
    <x v="69"/>
    <n v="12.66"/>
    <n v="23.15"/>
    <n v="74.760000000000005"/>
    <n v="99.8"/>
    <n v="0"/>
    <n v="0"/>
    <n v="0"/>
    <n v="0"/>
    <n v="2.7160000000000002"/>
    <n v="2.4446229999999999E-3"/>
  </r>
  <r>
    <x v="70"/>
    <n v="12.66"/>
    <n v="23.09"/>
    <n v="74.75"/>
    <n v="99.8"/>
    <n v="0"/>
    <n v="0"/>
    <n v="0"/>
    <n v="0"/>
    <n v="2.7"/>
    <n v="2.4299289999999999E-3"/>
  </r>
  <r>
    <x v="71"/>
    <n v="12.66"/>
    <n v="23.02"/>
    <n v="74.72"/>
    <n v="99.8"/>
    <n v="0"/>
    <n v="0"/>
    <n v="0"/>
    <n v="0"/>
    <n v="2.7029999999999998"/>
    <n v="2.4322879999999999E-3"/>
  </r>
  <r>
    <x v="72"/>
    <n v="12.66"/>
    <n v="22.95"/>
    <n v="74.67"/>
    <n v="99.8"/>
    <n v="0"/>
    <n v="0"/>
    <n v="0"/>
    <n v="0"/>
    <n v="2.714"/>
    <n v="2.442156E-3"/>
  </r>
  <r>
    <x v="73"/>
    <n v="12.66"/>
    <n v="22.96"/>
    <n v="74.75"/>
    <n v="99.8"/>
    <n v="0"/>
    <n v="0"/>
    <n v="0"/>
    <n v="0"/>
    <n v="2.7360000000000002"/>
    <n v="2.4626420000000001E-3"/>
  </r>
  <r>
    <x v="74"/>
    <n v="12.66"/>
    <n v="22.96"/>
    <n v="74.849999999999994"/>
    <n v="99.8"/>
    <n v="0"/>
    <n v="0"/>
    <n v="0"/>
    <n v="0"/>
    <n v="2.7050000000000001"/>
    <n v="2.4343260000000001E-3"/>
  </r>
  <r>
    <x v="75"/>
    <n v="12.66"/>
    <n v="22.99"/>
    <n v="75.03"/>
    <n v="99.9"/>
    <n v="0"/>
    <n v="0"/>
    <n v="0"/>
    <n v="0"/>
    <n v="2.6880000000000002"/>
    <n v="2.4196320000000001E-3"/>
  </r>
  <r>
    <x v="76"/>
    <n v="12.65"/>
    <n v="23.03"/>
    <n v="75.14"/>
    <n v="99.7"/>
    <n v="0"/>
    <n v="0"/>
    <n v="0"/>
    <n v="0"/>
    <n v="2.6760000000000002"/>
    <n v="2.40837E-3"/>
  </r>
  <r>
    <x v="77"/>
    <n v="12.65"/>
    <n v="23.05"/>
    <n v="75.27"/>
    <n v="99.7"/>
    <n v="0"/>
    <n v="0"/>
    <n v="0"/>
    <n v="0"/>
    <n v="2.649"/>
    <n v="2.384237E-3"/>
  </r>
  <r>
    <x v="78"/>
    <n v="12.65"/>
    <n v="23.16"/>
    <n v="75.48"/>
    <n v="99.8"/>
    <n v="0"/>
    <n v="0"/>
    <n v="0"/>
    <n v="0"/>
    <n v="2.677"/>
    <n v="2.4094419999999999E-3"/>
  </r>
  <r>
    <x v="79"/>
    <n v="12.65"/>
    <n v="23.34"/>
    <n v="75.67"/>
    <n v="99.7"/>
    <n v="0"/>
    <n v="0"/>
    <n v="0"/>
    <n v="0"/>
    <n v="2.7120000000000002"/>
    <n v="2.4405469999999999E-3"/>
  </r>
  <r>
    <x v="80"/>
    <n v="12.66"/>
    <n v="23.46"/>
    <n v="75.650000000000006"/>
    <n v="99.6"/>
    <n v="0"/>
    <n v="0"/>
    <n v="0"/>
    <n v="0"/>
    <n v="2.5739999999999998"/>
    <n v="2.316879E-3"/>
  </r>
  <r>
    <x v="81"/>
    <n v="12.73"/>
    <n v="23.67"/>
    <n v="76.09"/>
    <n v="99.4"/>
    <n v="0"/>
    <n v="0"/>
    <n v="0"/>
    <n v="0"/>
    <n v="2.605"/>
    <n v="2.3446589999999998E-3"/>
  </r>
  <r>
    <x v="82"/>
    <n v="12.86"/>
    <n v="23.98"/>
    <n v="76.53"/>
    <n v="99"/>
    <n v="0"/>
    <n v="0.156"/>
    <n v="1.7649999999999999"/>
    <n v="1.4999999999999999E-2"/>
    <n v="2.5649999999999999"/>
    <n v="2.308942E-3"/>
  </r>
  <r>
    <x v="83"/>
    <n v="12.63"/>
    <n v="27.73"/>
    <n v="77.33"/>
    <n v="97.2"/>
    <n v="0"/>
    <n v="4.4999999999999998E-2"/>
    <n v="1.726"/>
    <n v="0"/>
    <n v="2.7160000000000002"/>
    <n v="2.4443009999999999E-3"/>
  </r>
  <r>
    <x v="84"/>
    <n v="12.59"/>
    <n v="28.92"/>
    <n v="77.91"/>
    <n v="96.7"/>
    <n v="0"/>
    <n v="0"/>
    <n v="0"/>
    <n v="0"/>
    <n v="0.751"/>
    <n v="6.7572499999999996E-4"/>
  </r>
  <r>
    <x v="85"/>
    <n v="12.65"/>
    <n v="29.65"/>
    <n v="78.19"/>
    <n v="94.7"/>
    <n v="0"/>
    <n v="0.214"/>
    <n v="3.4430000000000001"/>
    <n v="3.5000000000000003E-2"/>
    <n v="0.33500000000000002"/>
    <n v="3.0171659999999998E-4"/>
  </r>
  <r>
    <x v="86"/>
    <n v="13.15"/>
    <n v="31.31"/>
    <n v="79.55"/>
    <n v="89.7"/>
    <n v="0"/>
    <n v="0"/>
    <n v="0"/>
    <n v="0"/>
    <n v="0.24199999999999999"/>
    <n v="2.1751910000000001E-4"/>
  </r>
  <r>
    <x v="87"/>
    <n v="13.29"/>
    <n v="32.31"/>
    <n v="80.400000000000006"/>
    <n v="88.8"/>
    <n v="0"/>
    <n v="0"/>
    <n v="0"/>
    <n v="0"/>
    <n v="0.18"/>
    <n v="1.618522E-4"/>
  </r>
  <r>
    <x v="88"/>
    <n v="13.4"/>
    <n v="33.43"/>
    <n v="81.2"/>
    <n v="87.9"/>
    <n v="0"/>
    <n v="0.111"/>
    <n v="4.8079999999999998"/>
    <n v="4.0000000000000001E-3"/>
    <n v="8.1000000000000003E-2"/>
    <n v="7.2506369999999999E-5"/>
  </r>
  <r>
    <x v="89"/>
    <n v="13.37"/>
    <n v="34.619999999999997"/>
    <n v="81.7"/>
    <n v="83.2"/>
    <n v="0"/>
    <n v="0.14799999999999999"/>
    <n v="12.61"/>
    <n v="0.14499999999999999"/>
    <n v="5.5E-2"/>
    <n v="4.9874940000000002E-5"/>
  </r>
  <r>
    <x v="90"/>
    <n v="13.42"/>
    <n v="36.71"/>
    <n v="83.5"/>
    <n v="80"/>
    <n v="0"/>
    <n v="0.48699999999999999"/>
    <n v="12.4"/>
    <n v="0.77900000000000003"/>
    <n v="5.2999999999999999E-2"/>
    <n v="4.7300750000000003E-5"/>
  </r>
  <r>
    <x v="91"/>
    <n v="13.07"/>
    <n v="37.17"/>
    <n v="83"/>
    <n v="84.8"/>
    <n v="0"/>
    <n v="0.35499999999999998"/>
    <n v="5.12"/>
    <n v="4.4999999999999998E-2"/>
    <n v="3.7999999999999999E-2"/>
    <n v="3.4108020000000001E-5"/>
  </r>
  <r>
    <x v="92"/>
    <n v="13.09"/>
    <n v="36.03"/>
    <n v="81.099999999999994"/>
    <n v="90.4"/>
    <n v="0"/>
    <n v="0.23599999999999999"/>
    <n v="3.8919999999999999"/>
    <n v="0.13700000000000001"/>
    <n v="0.04"/>
    <n v="3.6038670000000002E-5"/>
  </r>
  <r>
    <x v="93"/>
    <n v="13.39"/>
    <n v="35.840000000000003"/>
    <n v="82.7"/>
    <n v="86.1"/>
    <n v="0"/>
    <n v="0.159"/>
    <n v="13.12"/>
    <n v="0.193"/>
    <n v="5.7000000000000002E-2"/>
    <n v="5.1376550000000002E-5"/>
  </r>
  <r>
    <x v="94"/>
    <n v="12.98"/>
    <n v="35.97"/>
    <n v="82.1"/>
    <n v="90.5"/>
    <n v="0.02"/>
    <n v="0.84599999999999997"/>
    <n v="3.1829999999999998"/>
    <n v="0.34799999999999998"/>
    <n v="0.108"/>
    <n v="9.7604720000000006E-5"/>
  </r>
  <r>
    <x v="95"/>
    <n v="12.92"/>
    <n v="34.79"/>
    <n v="79.63"/>
    <n v="94.4"/>
    <n v="0"/>
    <n v="1.671"/>
    <n v="2.8519999999999999"/>
    <n v="0.35399999999999998"/>
    <n v="0.06"/>
    <n v="5.3950740000000001E-5"/>
  </r>
  <r>
    <x v="96"/>
    <n v="12.73"/>
    <n v="33.03"/>
    <n v="79.31"/>
    <n v="91.9"/>
    <n v="0"/>
    <n v="0.96"/>
    <n v="0.88100000000000001"/>
    <n v="0.09"/>
    <n v="5.6000000000000001E-2"/>
    <n v="5.0089459999999999E-5"/>
  </r>
  <r>
    <x v="97"/>
    <n v="12.65"/>
    <n v="31.47"/>
    <n v="77.52"/>
    <n v="92.7"/>
    <n v="0"/>
    <n v="0.93300000000000005"/>
    <n v="1.9019999999999999"/>
    <n v="8.7999999999999995E-2"/>
    <n v="7.2999999999999995E-2"/>
    <n v="6.5749120000000005E-5"/>
  </r>
  <r>
    <x v="98"/>
    <n v="13.13"/>
    <n v="31.16"/>
    <n v="76.650000000000006"/>
    <n v="92"/>
    <n v="0.01"/>
    <n v="0.623"/>
    <n v="6.8890000000000002"/>
    <n v="8.5000000000000006E-2"/>
    <n v="8.2000000000000003E-2"/>
    <n v="7.4222490000000002E-5"/>
  </r>
  <r>
    <x v="99"/>
    <n v="13.46"/>
    <n v="31.96"/>
    <n v="78.180000000000007"/>
    <n v="93.4"/>
    <n v="0"/>
    <n v="0"/>
    <n v="0"/>
    <n v="0"/>
    <n v="0.03"/>
    <n v="2.735077E-5"/>
  </r>
  <r>
    <x v="100"/>
    <n v="13.47"/>
    <n v="33.11"/>
    <n v="79.84"/>
    <n v="89.5"/>
    <n v="0"/>
    <n v="0.97699999999999998"/>
    <n v="11.58"/>
    <n v="0.61299999999999999"/>
    <n v="8.5000000000000006E-2"/>
    <n v="7.6367650000000001E-5"/>
  </r>
  <r>
    <x v="101"/>
    <n v="13.46"/>
    <n v="34.85"/>
    <n v="82.1"/>
    <n v="86.3"/>
    <n v="0"/>
    <n v="1.1830000000000001"/>
    <n v="20.7"/>
    <n v="1.355"/>
    <n v="6.9000000000000006E-2"/>
    <n v="6.2316859999999997E-5"/>
  </r>
  <r>
    <x v="102"/>
    <n v="13.44"/>
    <n v="36.5"/>
    <n v="83.4"/>
    <n v="84.4"/>
    <n v="0"/>
    <n v="0.85199999999999998"/>
    <n v="13.68"/>
    <n v="0.77700000000000002"/>
    <n v="0.06"/>
    <n v="5.4272520000000001E-5"/>
  </r>
  <r>
    <x v="103"/>
    <n v="13.4"/>
    <n v="38.21"/>
    <n v="84.4"/>
    <n v="78.75"/>
    <n v="0"/>
    <n v="1.3759999999999999"/>
    <n v="21.42"/>
    <n v="3.702"/>
    <n v="0.06"/>
    <n v="5.3628970000000002E-5"/>
  </r>
  <r>
    <x v="104"/>
    <n v="13.37"/>
    <n v="39.380000000000003"/>
    <n v="85"/>
    <n v="80.7"/>
    <n v="0"/>
    <n v="1.82"/>
    <n v="16.920000000000002"/>
    <n v="4.2160000000000002"/>
    <n v="6.2E-2"/>
    <n v="5.5559610000000003E-5"/>
  </r>
  <r>
    <x v="105"/>
    <n v="13.35"/>
    <n v="39.659999999999997"/>
    <n v="84.7"/>
    <n v="83.5"/>
    <n v="0"/>
    <n v="1.4990000000000001"/>
    <n v="12.47"/>
    <n v="4.5910000000000002"/>
    <n v="0.09"/>
    <n v="8.0550710000000002E-5"/>
  </r>
  <r>
    <x v="106"/>
    <n v="13.35"/>
    <n v="39.409999999999997"/>
    <n v="84.1"/>
    <n v="80.5"/>
    <n v="0"/>
    <n v="1.341"/>
    <n v="15.16"/>
    <n v="2.2050000000000001"/>
    <n v="0.06"/>
    <n v="5.4058000000000003E-5"/>
  </r>
  <r>
    <x v="107"/>
    <n v="13.34"/>
    <n v="39.159999999999997"/>
    <n v="84.1"/>
    <n v="79.91"/>
    <n v="0"/>
    <n v="1.635"/>
    <n v="9.89"/>
    <n v="1.179"/>
    <n v="6.6000000000000003E-2"/>
    <n v="5.9313639999999997E-5"/>
  </r>
  <r>
    <x v="108"/>
    <n v="13.34"/>
    <n v="38.82"/>
    <n v="84.1"/>
    <n v="78.3"/>
    <n v="0"/>
    <n v="1.2430000000000001"/>
    <n v="12.04"/>
    <n v="0.63500000000000001"/>
    <n v="6.8000000000000005E-2"/>
    <n v="6.1458799999999995E-5"/>
  </r>
  <r>
    <x v="109"/>
    <n v="13.34"/>
    <n v="38.72"/>
    <n v="84"/>
    <n v="82.7"/>
    <n v="0"/>
    <n v="0.85199999999999998"/>
    <n v="9.0500000000000007"/>
    <n v="0.64"/>
    <n v="0.115"/>
    <n v="1.035039E-4"/>
  </r>
  <r>
    <x v="110"/>
    <n v="13.34"/>
    <n v="38.909999999999997"/>
    <n v="84.3"/>
    <n v="78.81"/>
    <n v="0"/>
    <n v="1.544"/>
    <n v="14.29"/>
    <n v="1.754"/>
    <n v="9.9000000000000005E-2"/>
    <n v="8.9453119999999994E-5"/>
  </r>
  <r>
    <x v="111"/>
    <n v="13.34"/>
    <n v="39.29"/>
    <n v="84.5"/>
    <n v="80.7"/>
    <n v="0"/>
    <n v="1.1870000000000001"/>
    <n v="10.41"/>
    <n v="1.552"/>
    <n v="9.5000000000000001E-2"/>
    <n v="8.5055540000000002E-5"/>
  </r>
  <r>
    <x v="112"/>
    <n v="13.34"/>
    <n v="39.26"/>
    <n v="84.3"/>
    <n v="80.900000000000006"/>
    <n v="0"/>
    <n v="1.337"/>
    <n v="12.02"/>
    <n v="0.66"/>
    <n v="7.8E-2"/>
    <n v="6.9824919999999998E-5"/>
  </r>
  <r>
    <x v="113"/>
    <n v="13.34"/>
    <n v="39.479999999999997"/>
    <n v="84.5"/>
    <n v="80.5"/>
    <n v="0"/>
    <n v="1.5720000000000001"/>
    <n v="12.43"/>
    <n v="3.7509999999999999"/>
    <n v="0.11700000000000001"/>
    <n v="1.050055E-4"/>
  </r>
  <r>
    <x v="114"/>
    <n v="13.34"/>
    <n v="39.450000000000003"/>
    <n v="84.6"/>
    <n v="78.819999999999993"/>
    <n v="0"/>
    <n v="0.86"/>
    <n v="9.6"/>
    <n v="1.2589999999999999"/>
    <n v="9.1999999999999998E-2"/>
    <n v="8.2374090000000001E-5"/>
  </r>
  <r>
    <x v="115"/>
    <n v="13.34"/>
    <n v="40.69"/>
    <n v="85.8"/>
    <n v="75.760000000000005"/>
    <n v="0"/>
    <n v="1.024"/>
    <n v="18.53"/>
    <n v="1.6950000000000001"/>
    <n v="3.5999999999999997E-2"/>
    <n v="3.2391899999999997E-5"/>
  </r>
  <r>
    <x v="116"/>
    <n v="13.34"/>
    <n v="41.66"/>
    <n v="86.1"/>
    <n v="75.97"/>
    <n v="0"/>
    <n v="1.1220000000000001"/>
    <n v="13.56"/>
    <n v="3.089"/>
    <n v="5.8999999999999997E-2"/>
    <n v="5.3092679999999999E-5"/>
  </r>
  <r>
    <x v="117"/>
    <n v="13.32"/>
    <n v="41.8"/>
    <n v="86"/>
    <n v="72.94"/>
    <n v="0"/>
    <n v="0.434"/>
    <n v="15.36"/>
    <n v="0.191"/>
    <n v="2.5999999999999999E-2"/>
    <n v="2.338223E-5"/>
  </r>
  <r>
    <x v="118"/>
    <n v="13.31"/>
    <n v="42.66"/>
    <n v="87.4"/>
    <n v="71.989999999999995"/>
    <n v="0"/>
    <n v="0.37"/>
    <n v="14.85"/>
    <n v="9.5000000000000001E-2"/>
    <n v="0.05"/>
    <n v="4.4726559999999997E-5"/>
  </r>
  <r>
    <x v="119"/>
    <n v="13.32"/>
    <n v="42.46"/>
    <n v="87.2"/>
    <n v="75.34"/>
    <n v="0"/>
    <n v="0.56499999999999995"/>
    <n v="12.7"/>
    <n v="6.3E-2"/>
    <n v="3.9E-2"/>
    <n v="3.4966090000000003E-5"/>
  </r>
  <r>
    <x v="120"/>
    <n v="13.32"/>
    <n v="39.93"/>
    <n v="85.7"/>
    <n v="80.3"/>
    <n v="0"/>
    <n v="2.0640000000000001"/>
    <n v="7.9340000000000002"/>
    <n v="1.002"/>
    <n v="7.0000000000000007E-2"/>
    <n v="6.2638629999999996E-5"/>
  </r>
  <r>
    <x v="121"/>
    <n v="13.35"/>
    <n v="38.229999999999997"/>
    <n v="83.4"/>
    <n v="83.6"/>
    <n v="0"/>
    <n v="0.47299999999999998"/>
    <n v="3.5840000000000001"/>
    <n v="2.4E-2"/>
    <n v="8.4000000000000005E-2"/>
    <n v="7.5938620000000006E-5"/>
  </r>
  <r>
    <x v="122"/>
    <n v="13.39"/>
    <n v="35.17"/>
    <n v="82.2"/>
    <n v="84.3"/>
    <n v="0"/>
    <n v="0.125"/>
    <n v="3.3980000000000001"/>
    <n v="7.0000000000000001E-3"/>
    <n v="0.28899999999999998"/>
    <n v="2.60315E-4"/>
  </r>
  <r>
    <x v="123"/>
    <n v="13.42"/>
    <n v="33.25"/>
    <n v="82.3"/>
    <n v="83.2"/>
    <n v="0"/>
    <n v="0.06"/>
    <n v="2.5779999999999998"/>
    <n v="0"/>
    <n v="0.57999999999999996"/>
    <n v="5.2180990000000001E-4"/>
  </r>
  <r>
    <x v="124"/>
    <n v="13.44"/>
    <n v="32.19"/>
    <n v="81.8"/>
    <n v="86.1"/>
    <n v="0"/>
    <n v="0.23400000000000001"/>
    <n v="2.3969999999999998"/>
    <n v="1.9E-2"/>
    <n v="0.93"/>
    <n v="8.366119E-4"/>
  </r>
  <r>
    <x v="125"/>
    <n v="13.4"/>
    <n v="31.46"/>
    <n v="82"/>
    <n v="85.6"/>
    <n v="0"/>
    <n v="0.53100000000000003"/>
    <n v="2.0339999999999998"/>
    <n v="4.1000000000000002E-2"/>
    <n v="0.747"/>
    <n v="6.7218550000000001E-4"/>
  </r>
  <r>
    <x v="126"/>
    <n v="13.01"/>
    <n v="30.42"/>
    <n v="81.599999999999994"/>
    <n v="87.5"/>
    <n v="0"/>
    <n v="0.32900000000000001"/>
    <n v="0.79700000000000004"/>
    <n v="7.0000000000000001E-3"/>
    <n v="1.119"/>
    <n v="1.007045E-3"/>
  </r>
  <r>
    <x v="127"/>
    <n v="12.85"/>
    <n v="29.57"/>
    <n v="81"/>
    <n v="87.3"/>
    <n v="0"/>
    <n v="3.91"/>
    <n v="0.45700000000000002"/>
    <n v="3.3000000000000002E-2"/>
    <n v="0.61199999999999999"/>
    <n v="5.5119860000000002E-4"/>
  </r>
  <r>
    <x v="128"/>
    <n v="12.79"/>
    <n v="28.82"/>
    <n v="81"/>
    <n v="89.6"/>
    <n v="0"/>
    <n v="0.84799999999999998"/>
    <n v="0.17"/>
    <n v="1.7999999999999999E-2"/>
    <n v="1.1020000000000001"/>
    <n v="9.9170690000000006E-4"/>
  </r>
  <r>
    <x v="129"/>
    <n v="12.77"/>
    <n v="28.19"/>
    <n v="80.5"/>
    <n v="88.9"/>
    <n v="0"/>
    <n v="0.66100000000000003"/>
    <n v="1.6E-2"/>
    <n v="1.4999999999999999E-2"/>
    <n v="0.94"/>
    <n v="8.4615790000000003E-4"/>
  </r>
  <r>
    <x v="130"/>
    <n v="12.76"/>
    <n v="27.8"/>
    <n v="79.98"/>
    <n v="92.5"/>
    <n v="0"/>
    <n v="2.9000000000000001E-2"/>
    <n v="3.0000000000000001E-3"/>
    <n v="0"/>
    <n v="1.73"/>
    <n v="1.556956E-3"/>
  </r>
  <r>
    <x v="131"/>
    <n v="12.75"/>
    <n v="27.33"/>
    <n v="78.67"/>
    <n v="93.6"/>
    <n v="0"/>
    <n v="0.114"/>
    <n v="3.0000000000000001E-3"/>
    <n v="0"/>
    <n v="1.7569999999999999"/>
    <n v="1.5815180000000001E-3"/>
  </r>
  <r>
    <x v="132"/>
    <n v="12.74"/>
    <n v="26.78"/>
    <n v="78.209999999999994"/>
    <n v="93.7"/>
    <n v="0"/>
    <n v="2.9000000000000001E-2"/>
    <n v="3.0000000000000001E-3"/>
    <n v="0"/>
    <n v="1.9790000000000001"/>
    <n v="1.781447E-3"/>
  </r>
  <r>
    <x v="133"/>
    <n v="12.74"/>
    <n v="26.34"/>
    <n v="77.75"/>
    <n v="95"/>
    <n v="0"/>
    <n v="8.6999999999999994E-2"/>
    <n v="3.0000000000000001E-3"/>
    <n v="0"/>
    <n v="2.0179999999999998"/>
    <n v="1.8160909999999999E-3"/>
  </r>
  <r>
    <x v="134"/>
    <n v="12.73"/>
    <n v="26.01"/>
    <n v="78.14"/>
    <n v="94.8"/>
    <n v="0"/>
    <n v="0"/>
    <n v="0"/>
    <n v="0"/>
    <n v="2.2080000000000002"/>
    <n v="1.9875969999999998E-3"/>
  </r>
  <r>
    <x v="135"/>
    <n v="12.73"/>
    <n v="25.98"/>
    <n v="78.42"/>
    <n v="94.6"/>
    <n v="0"/>
    <n v="0.193"/>
    <n v="3.0000000000000001E-3"/>
    <n v="0"/>
    <n v="2.09"/>
    <n v="1.8806610000000001E-3"/>
  </r>
  <r>
    <x v="136"/>
    <n v="12.72"/>
    <n v="26.04"/>
    <n v="78.72"/>
    <n v="93.6"/>
    <n v="0"/>
    <n v="0.38600000000000001"/>
    <n v="3.0000000000000001E-3"/>
    <n v="0"/>
    <n v="2.0939999999999999"/>
    <n v="1.8846290000000001E-3"/>
  </r>
  <r>
    <x v="137"/>
    <n v="12.72"/>
    <n v="26.12"/>
    <n v="79.19"/>
    <n v="93.5"/>
    <n v="0"/>
    <n v="5.2999999999999999E-2"/>
    <n v="4.0000000000000001E-3"/>
    <n v="0"/>
    <n v="2.0470000000000002"/>
    <n v="1.842584E-3"/>
  </r>
  <r>
    <x v="138"/>
    <n v="12.71"/>
    <n v="26.12"/>
    <n v="78.92"/>
    <n v="94"/>
    <n v="0"/>
    <n v="0.126"/>
    <n v="4.0000000000000001E-3"/>
    <n v="0"/>
    <n v="2.202"/>
    <n v="1.9821270000000002E-3"/>
  </r>
  <r>
    <x v="139"/>
    <n v="12.71"/>
    <n v="26.05"/>
    <n v="79.099999999999994"/>
    <n v="90.7"/>
    <n v="0"/>
    <n v="1.3520000000000001"/>
    <n v="3.0000000000000001E-3"/>
    <n v="0"/>
    <n v="1.7210000000000001"/>
    <n v="1.549019E-3"/>
  </r>
  <r>
    <x v="140"/>
    <n v="12.71"/>
    <n v="25.98"/>
    <n v="79.510000000000005"/>
    <n v="90.6"/>
    <n v="0"/>
    <n v="0.90700000000000003"/>
    <n v="3.0000000000000001E-3"/>
    <n v="0"/>
    <n v="1.694"/>
    <n v="1.524886E-3"/>
  </r>
  <r>
    <x v="141"/>
    <n v="12.71"/>
    <n v="26.05"/>
    <n v="79.69"/>
    <n v="87"/>
    <n v="0"/>
    <n v="1.6160000000000001"/>
    <n v="3.0000000000000001E-3"/>
    <n v="0"/>
    <n v="1.712"/>
    <n v="1.54076E-3"/>
  </r>
  <r>
    <x v="142"/>
    <n v="12.7"/>
    <n v="26.18"/>
    <n v="80.2"/>
    <n v="88.3"/>
    <n v="0"/>
    <n v="1.337"/>
    <n v="2E-3"/>
    <n v="0"/>
    <n v="1.1930000000000001"/>
    <n v="1.074081E-3"/>
  </r>
  <r>
    <x v="143"/>
    <n v="12.7"/>
    <n v="26.34"/>
    <n v="80.5"/>
    <n v="84.8"/>
    <n v="0"/>
    <n v="3.7370000000000001"/>
    <n v="3.0000000000000001E-3"/>
    <n v="0"/>
    <n v="1.5580000000000001"/>
    <n v="1.402183E-3"/>
  </r>
  <r>
    <x v="144"/>
    <n v="12.7"/>
    <n v="26.47"/>
    <n v="80.599999999999994"/>
    <n v="85.8"/>
    <n v="0"/>
    <n v="2.3580000000000001"/>
    <n v="3.0000000000000001E-3"/>
    <n v="0"/>
    <n v="1.673"/>
    <n v="1.505365E-3"/>
  </r>
  <r>
    <x v="145"/>
    <n v="12.7"/>
    <n v="26.54"/>
    <n v="80.599999999999994"/>
    <n v="83.6"/>
    <n v="0"/>
    <n v="3.7370000000000001"/>
    <n v="3.0000000000000001E-3"/>
    <n v="0"/>
    <n v="1.4910000000000001"/>
    <n v="1.341475E-3"/>
  </r>
  <r>
    <x v="146"/>
    <n v="12.69"/>
    <n v="26.55"/>
    <n v="80.400000000000006"/>
    <n v="84.8"/>
    <n v="0"/>
    <n v="1.637"/>
    <n v="3.0000000000000001E-3"/>
    <n v="0"/>
    <n v="1.3009999999999999"/>
    <n v="1.171149E-3"/>
  </r>
  <r>
    <x v="147"/>
    <n v="12.69"/>
    <n v="26.43"/>
    <n v="80.400000000000006"/>
    <n v="84.3"/>
    <n v="0"/>
    <n v="1.778"/>
    <n v="3.0000000000000001E-3"/>
    <n v="0"/>
    <n v="1.4730000000000001"/>
    <n v="1.325386E-3"/>
  </r>
  <r>
    <x v="148"/>
    <n v="12.69"/>
    <n v="26.33"/>
    <n v="80.400000000000006"/>
    <n v="85.6"/>
    <n v="0"/>
    <n v="1.1060000000000001"/>
    <n v="4.0000000000000001E-3"/>
    <n v="0"/>
    <n v="1.599"/>
    <n v="1.4389730000000001E-3"/>
  </r>
  <r>
    <x v="149"/>
    <n v="12.69"/>
    <n v="26.38"/>
    <n v="80.400000000000006"/>
    <n v="86.6"/>
    <n v="0"/>
    <n v="0.97599999999999998"/>
    <n v="3.0000000000000001E-3"/>
    <n v="0"/>
    <n v="1.77"/>
    <n v="1.59278E-3"/>
  </r>
  <r>
    <x v="150"/>
    <n v="12.69"/>
    <n v="26.43"/>
    <n v="80.5"/>
    <n v="85.9"/>
    <n v="0"/>
    <n v="2.125"/>
    <n v="3.0000000000000001E-3"/>
    <n v="0"/>
    <n v="1.5840000000000001"/>
    <n v="1.4254580000000001E-3"/>
  </r>
  <r>
    <x v="151"/>
    <n v="12.68"/>
    <n v="26.5"/>
    <n v="80.400000000000006"/>
    <n v="88.6"/>
    <n v="0"/>
    <n v="0.80600000000000005"/>
    <n v="3.0000000000000001E-3"/>
    <n v="0"/>
    <n v="1.486"/>
    <n v="1.337399E-3"/>
  </r>
  <r>
    <x v="152"/>
    <n v="12.68"/>
    <n v="26.47"/>
    <n v="79.31"/>
    <n v="92.5"/>
    <n v="0.01"/>
    <n v="1.34"/>
    <n v="4.0000000000000001E-3"/>
    <n v="0"/>
    <n v="1.974"/>
    <n v="1.7770500000000001E-3"/>
  </r>
  <r>
    <x v="153"/>
    <n v="12.68"/>
    <n v="26.02"/>
    <n v="78.89"/>
    <n v="91.4"/>
    <n v="0"/>
    <n v="2.093"/>
    <n v="3.0000000000000001E-3"/>
    <n v="0"/>
    <n v="1.5669999999999999"/>
    <n v="1.4100130000000001E-3"/>
  </r>
  <r>
    <x v="154"/>
    <n v="12.68"/>
    <n v="25.64"/>
    <n v="79.63"/>
    <n v="89.8"/>
    <n v="0"/>
    <n v="2.2959999999999998"/>
    <n v="3.0000000000000001E-3"/>
    <n v="0"/>
    <n v="1.492"/>
    <n v="1.3426550000000001E-3"/>
  </r>
  <r>
    <x v="155"/>
    <n v="12.68"/>
    <n v="25.61"/>
    <n v="79.099999999999994"/>
    <n v="90.7"/>
    <n v="0"/>
    <n v="0.78100000000000003"/>
    <n v="5.0000000000000001E-3"/>
    <n v="0"/>
    <n v="2.407"/>
    <n v="2.1658599999999999E-3"/>
  </r>
  <r>
    <x v="156"/>
    <n v="12.68"/>
    <n v="25.59"/>
    <n v="76.61"/>
    <n v="95.8"/>
    <n v="0.25"/>
    <n v="2.7360000000000002"/>
    <n v="3.0000000000000001E-3"/>
    <n v="0"/>
    <n v="1.2649999999999999"/>
    <n v="1.138114E-3"/>
  </r>
  <r>
    <x v="157"/>
    <n v="12.68"/>
    <n v="24.95"/>
    <n v="74.319999999999993"/>
    <n v="97.6"/>
    <n v="0.06"/>
    <n v="1.2170000000000001"/>
    <n v="3.0000000000000001E-3"/>
    <n v="0"/>
    <n v="1.5429999999999999"/>
    <n v="1.3884539999999999E-3"/>
  </r>
  <r>
    <x v="158"/>
    <n v="12.68"/>
    <n v="23.88"/>
    <n v="74.62"/>
    <n v="98.9"/>
    <n v="0"/>
    <n v="0.26600000000000001"/>
    <n v="4.0000000000000001E-3"/>
    <n v="0"/>
    <n v="0.71199999999999997"/>
    <n v="6.409734E-4"/>
  </r>
  <r>
    <x v="159"/>
    <n v="12.67"/>
    <n v="23.55"/>
    <n v="75.16"/>
    <n v="99.8"/>
    <n v="0"/>
    <n v="0"/>
    <n v="0"/>
    <n v="0"/>
    <n v="2.794"/>
    <n v="2.5149840000000001E-3"/>
  </r>
  <r>
    <x v="160"/>
    <n v="12.67"/>
    <n v="23.82"/>
    <n v="76.319999999999993"/>
    <n v="99.1"/>
    <n v="0"/>
    <n v="0.93600000000000005"/>
    <n v="4.0000000000000001E-3"/>
    <n v="0"/>
    <n v="2.2829999999999999"/>
    <n v="2.054419E-3"/>
  </r>
  <r>
    <x v="161"/>
    <n v="12.67"/>
    <n v="24.08"/>
    <n v="77.010000000000005"/>
    <n v="96.3"/>
    <n v="0.04"/>
    <n v="1.766"/>
    <n v="4.0000000000000001E-3"/>
    <n v="0"/>
    <n v="2.23"/>
    <n v="2.0065819999999998E-3"/>
  </r>
  <r>
    <x v="162"/>
    <n v="12.67"/>
    <n v="24.17"/>
    <n v="77.48"/>
    <n v="95.8"/>
    <n v="0"/>
    <n v="1.6339999999999999"/>
    <n v="4.0000000000000001E-3"/>
    <n v="0"/>
    <n v="2.5249999999999999"/>
    <n v="2.272689E-3"/>
  </r>
  <r>
    <x v="163"/>
    <n v="12.67"/>
    <n v="24.23"/>
    <n v="77.42"/>
    <n v="97.3"/>
    <n v="0"/>
    <n v="0.68200000000000005"/>
    <n v="4.0000000000000001E-3"/>
    <n v="0"/>
    <n v="2.907"/>
    <n v="2.615914E-3"/>
  </r>
  <r>
    <x v="164"/>
    <n v="12.67"/>
    <n v="24.21"/>
    <n v="76.42"/>
    <n v="98.6"/>
    <n v="0"/>
    <n v="1.1319999999999999"/>
    <n v="4.0000000000000001E-3"/>
    <n v="0"/>
    <n v="2.5270000000000001"/>
    <n v="2.2747259999999999E-3"/>
  </r>
  <r>
    <x v="165"/>
    <n v="12.67"/>
    <n v="24.09"/>
    <n v="76.03"/>
    <n v="99.1"/>
    <n v="0.01"/>
    <n v="0.28799999999999998"/>
    <n v="5.0000000000000001E-3"/>
    <n v="0"/>
    <n v="2.181"/>
    <n v="1.9630350000000001E-3"/>
  </r>
  <r>
    <x v="166"/>
    <n v="12.67"/>
    <n v="23.99"/>
    <n v="76.53"/>
    <n v="97.5"/>
    <n v="0"/>
    <n v="1.77"/>
    <n v="3.0000000000000001E-3"/>
    <n v="0"/>
    <n v="1.534"/>
    <n v="1.380624E-3"/>
  </r>
  <r>
    <x v="167"/>
    <n v="12.67"/>
    <n v="24.11"/>
    <n v="77.900000000000006"/>
    <n v="92.4"/>
    <n v="0"/>
    <n v="3.387"/>
    <n v="4.0000000000000001E-3"/>
    <n v="0"/>
    <n v="2.0529999999999999"/>
    <n v="1.847411E-3"/>
  </r>
  <r>
    <x v="168"/>
    <n v="12.66"/>
    <n v="24.34"/>
    <n v="78.61"/>
    <n v="91.8"/>
    <n v="0"/>
    <n v="2.5270000000000001"/>
    <n v="3.0000000000000001E-3"/>
    <n v="0"/>
    <n v="2.1859999999999999"/>
    <n v="1.9676469999999999E-3"/>
  </r>
  <r>
    <x v="169"/>
    <n v="12.66"/>
    <n v="24.53"/>
    <n v="78.5"/>
    <n v="91.1"/>
    <n v="0"/>
    <n v="3.0089999999999999"/>
    <n v="4.0000000000000001E-3"/>
    <n v="0"/>
    <n v="2.0670000000000002"/>
    <n v="1.8607109999999999E-3"/>
  </r>
  <r>
    <x v="170"/>
    <n v="12.66"/>
    <n v="24.82"/>
    <n v="79.05"/>
    <n v="89.2"/>
    <n v="0"/>
    <n v="4.0970000000000004"/>
    <n v="3.0000000000000001E-3"/>
    <n v="0"/>
    <n v="1.917"/>
    <n v="1.7252439999999999E-3"/>
  </r>
  <r>
    <x v="171"/>
    <n v="12.66"/>
    <n v="25"/>
    <n v="78.98"/>
    <n v="90"/>
    <n v="0"/>
    <n v="2.4830000000000001"/>
    <n v="3.0000000000000001E-3"/>
    <n v="0"/>
    <n v="1.4990000000000001"/>
    <n v="1.3493050000000001E-3"/>
  </r>
  <r>
    <x v="172"/>
    <n v="12.66"/>
    <n v="25.17"/>
    <n v="78.92"/>
    <n v="92.3"/>
    <n v="0"/>
    <n v="1.349"/>
    <n v="3.0000000000000001E-3"/>
    <n v="0"/>
    <n v="1.8160000000000001"/>
    <n v="1.634396E-3"/>
  </r>
  <r>
    <x v="173"/>
    <n v="12.66"/>
    <n v="25.2"/>
    <n v="78.84"/>
    <n v="90.7"/>
    <n v="0"/>
    <n v="1.704"/>
    <n v="3.0000000000000001E-3"/>
    <n v="0"/>
    <n v="1.798"/>
    <n v="1.617879E-3"/>
  </r>
  <r>
    <x v="174"/>
    <n v="12.66"/>
    <n v="25.2"/>
    <n v="78.87"/>
    <n v="89.7"/>
    <n v="0"/>
    <n v="2.6320000000000001"/>
    <n v="4.0000000000000001E-3"/>
    <n v="0"/>
    <n v="1.875"/>
    <n v="1.687596E-3"/>
  </r>
  <r>
    <x v="175"/>
    <n v="12.66"/>
    <n v="25.33"/>
    <n v="79.430000000000007"/>
    <n v="89.4"/>
    <n v="0"/>
    <n v="2.7719999999999998"/>
    <n v="2.5999999999999999E-2"/>
    <n v="2.3E-2"/>
    <n v="1.5660000000000001"/>
    <n v="1.409155E-3"/>
  </r>
  <r>
    <x v="176"/>
    <n v="12.66"/>
    <n v="25.63"/>
    <n v="79.67"/>
    <n v="88.5"/>
    <n v="0"/>
    <n v="3.359"/>
    <n v="0.14000000000000001"/>
    <n v="2.7E-2"/>
    <n v="1.57"/>
    <n v="1.4125870000000001E-3"/>
  </r>
  <r>
    <x v="177"/>
    <n v="12.68"/>
    <n v="25.8"/>
    <n v="79.3"/>
    <n v="93.1"/>
    <n v="0"/>
    <n v="2.5609999999999999"/>
    <n v="0.35499999999999998"/>
    <n v="2.5000000000000001E-2"/>
    <n v="2.4689999999999999"/>
    <n v="2.222492E-3"/>
  </r>
  <r>
    <x v="178"/>
    <n v="12.75"/>
    <n v="25.92"/>
    <n v="78.83"/>
    <n v="93.8"/>
    <n v="0"/>
    <n v="4.492"/>
    <n v="1.0209999999999999"/>
    <n v="0.06"/>
    <n v="1.21"/>
    <n v="1.08899E-3"/>
  </r>
  <r>
    <x v="179"/>
    <n v="12.62"/>
    <n v="29.46"/>
    <n v="78.790000000000006"/>
    <n v="92.5"/>
    <n v="0"/>
    <n v="4.5570000000000004"/>
    <n v="2.2250000000000001"/>
    <n v="7.0000000000000007E-2"/>
    <n v="1.2310000000000001"/>
    <n v="1.1081890000000001E-3"/>
  </r>
  <r>
    <x v="180"/>
    <n v="12.71"/>
    <n v="30.71"/>
    <n v="79.38"/>
    <n v="91.8"/>
    <n v="0"/>
    <n v="2.573"/>
    <n v="3.669"/>
    <n v="7.3999999999999996E-2"/>
    <n v="0.36"/>
    <n v="3.2381169999999999E-4"/>
  </r>
  <r>
    <x v="181"/>
    <n v="12.83"/>
    <n v="31.48"/>
    <n v="79.75"/>
    <n v="91.9"/>
    <n v="0"/>
    <n v="1.0009999999999999"/>
    <n v="4.04"/>
    <n v="0.129"/>
    <n v="0.158"/>
    <n v="1.425458E-4"/>
  </r>
  <r>
    <x v="182"/>
    <n v="12.74"/>
    <n v="31.89"/>
    <n v="80.2"/>
    <n v="92.8"/>
    <n v="0"/>
    <n v="0.308"/>
    <n v="3.04"/>
    <n v="9.7000000000000003E-2"/>
    <n v="0.17199999999999999"/>
    <n v="1.5477319999999999E-4"/>
  </r>
  <r>
    <x v="183"/>
    <n v="12.83"/>
    <n v="32.299999999999997"/>
    <n v="79.709999999999994"/>
    <n v="84.4"/>
    <n v="0"/>
    <n v="4.827"/>
    <n v="4.5019999999999998"/>
    <n v="0.72899999999999998"/>
    <n v="9.9000000000000005E-2"/>
    <n v="8.9024079999999999E-5"/>
  </r>
  <r>
    <x v="184"/>
    <n v="13.44"/>
    <n v="33.35"/>
    <n v="79.63"/>
    <n v="86.9"/>
    <n v="0"/>
    <n v="2.6659999999999999"/>
    <n v="8.07"/>
    <n v="1.008"/>
    <n v="9.9000000000000005E-2"/>
    <n v="8.9345859999999998E-5"/>
  </r>
  <r>
    <x v="185"/>
    <n v="13.44"/>
    <n v="33.32"/>
    <n v="79.13"/>
    <n v="91"/>
    <n v="0"/>
    <n v="0.82099999999999995"/>
    <n v="5.1040000000000001"/>
    <n v="0.16"/>
    <n v="0.10100000000000001"/>
    <n v="9.0847479999999999E-5"/>
  </r>
  <r>
    <x v="186"/>
    <n v="13.47"/>
    <n v="32.43"/>
    <n v="79.17"/>
    <n v="90.9"/>
    <n v="0"/>
    <n v="0.70499999999999996"/>
    <n v="5.1390000000000002"/>
    <n v="9.6000000000000002E-2"/>
    <n v="7.4999999999999997E-2"/>
    <n v="6.7787019999999995E-5"/>
  </r>
  <r>
    <x v="187"/>
    <n v="13.47"/>
    <n v="32.869999999999997"/>
    <n v="80.400000000000006"/>
    <n v="92.8"/>
    <n v="0.02"/>
    <n v="0.36599999999999999"/>
    <n v="6.6849999999999996"/>
    <n v="0.52800000000000002"/>
    <n v="0.10299999999999999"/>
    <n v="9.3099890000000006E-5"/>
  </r>
  <r>
    <x v="188"/>
    <n v="12.75"/>
    <n v="32.89"/>
    <n v="78.34"/>
    <n v="94.8"/>
    <n v="0.28000000000000003"/>
    <n v="2.048"/>
    <n v="2.2000000000000002"/>
    <n v="0.42699999999999999"/>
    <n v="0.08"/>
    <n v="7.2291849999999995E-5"/>
  </r>
  <r>
    <x v="189"/>
    <n v="13.31"/>
    <n v="31.15"/>
    <n v="76.819999999999993"/>
    <n v="96.1"/>
    <n v="0.06"/>
    <n v="1.4590000000000001"/>
    <n v="6.21"/>
    <n v="0.192"/>
    <n v="0.09"/>
    <n v="8.1408780000000004E-5"/>
  </r>
  <r>
    <x v="190"/>
    <n v="13.14"/>
    <n v="31.25"/>
    <n v="78.62"/>
    <n v="92.6"/>
    <n v="0.06"/>
    <n v="2.5299999999999998"/>
    <n v="4.9770000000000003"/>
    <n v="0.57299999999999995"/>
    <n v="5.5E-2"/>
    <n v="4.9553170000000003E-5"/>
  </r>
  <r>
    <x v="191"/>
    <n v="12.65"/>
    <n v="30.36"/>
    <n v="75"/>
    <n v="96.8"/>
    <n v="0.35"/>
    <n v="2.6840000000000002"/>
    <n v="1.819"/>
    <n v="8.5000000000000006E-2"/>
    <n v="7.8E-2"/>
    <n v="7.0039430000000001E-5"/>
  </r>
  <r>
    <x v="192"/>
    <n v="12.75"/>
    <n v="29.18"/>
    <n v="75.849999999999994"/>
    <n v="96.5"/>
    <n v="0.01"/>
    <n v="2.0169999999999999"/>
    <n v="3.5870000000000002"/>
    <n v="8.7999999999999995E-2"/>
    <n v="9.6000000000000002E-2"/>
    <n v="8.6235380000000003E-5"/>
  </r>
  <r>
    <x v="193"/>
    <n v="12.95"/>
    <n v="29.36"/>
    <n v="77.38"/>
    <n v="97.4"/>
    <n v="0"/>
    <n v="0.72899999999999998"/>
    <n v="4.5460000000000003"/>
    <n v="5.8999999999999997E-2"/>
    <n v="0.17699999999999999"/>
    <n v="1.5917080000000001E-4"/>
  </r>
  <r>
    <x v="194"/>
    <n v="13.17"/>
    <n v="30.08"/>
    <n v="78.209999999999994"/>
    <n v="96.5"/>
    <n v="0"/>
    <n v="0.52"/>
    <n v="4.2850000000000001"/>
    <n v="5.0999999999999997E-2"/>
    <n v="0.186"/>
    <n v="1.6710790000000001E-4"/>
  </r>
  <r>
    <x v="195"/>
    <n v="12.62"/>
    <n v="30.06"/>
    <n v="78.02"/>
    <n v="89.9"/>
    <n v="0"/>
    <n v="3.0019999999999998"/>
    <n v="1.2829999999999999"/>
    <n v="8.1000000000000003E-2"/>
    <n v="7.8E-2"/>
    <n v="7.0575730000000005E-5"/>
  </r>
  <r>
    <x v="196"/>
    <n v="12.59"/>
    <n v="30"/>
    <n v="75.63"/>
    <n v="95.8"/>
    <n v="0.3"/>
    <n v="3.427"/>
    <n v="1.8440000000000001"/>
    <n v="0.13800000000000001"/>
    <n v="0.128"/>
    <n v="1.153023E-4"/>
  </r>
  <r>
    <x v="197"/>
    <n v="12.74"/>
    <n v="29.1"/>
    <n v="75.540000000000006"/>
    <n v="95.6"/>
    <n v="0"/>
    <n v="2.1059999999999999"/>
    <n v="4.2300000000000004"/>
    <n v="0.183"/>
    <n v="9.0999999999999998E-2"/>
    <n v="8.2266840000000006E-5"/>
  </r>
  <r>
    <x v="198"/>
    <n v="13"/>
    <n v="29.23"/>
    <n v="77"/>
    <n v="95.3"/>
    <n v="0"/>
    <n v="0.59399999999999997"/>
    <n v="4.9470000000000001"/>
    <n v="0.17100000000000001"/>
    <n v="7.4999999999999997E-2"/>
    <n v="6.7250730000000005E-5"/>
  </r>
  <r>
    <x v="199"/>
    <n v="13.25"/>
    <n v="30.62"/>
    <n v="78.260000000000005"/>
    <n v="96.3"/>
    <n v="0"/>
    <n v="0"/>
    <n v="0"/>
    <n v="0"/>
    <n v="0.18099999999999999"/>
    <n v="1.6271030000000001E-4"/>
  </r>
  <r>
    <x v="200"/>
    <n v="12.63"/>
    <n v="30.55"/>
    <n v="77.989999999999995"/>
    <n v="96.1"/>
    <n v="0.02"/>
    <n v="2.5760000000000001"/>
    <n v="1.163"/>
    <n v="0.16300000000000001"/>
    <n v="0.10100000000000001"/>
    <n v="9.1276500000000006E-5"/>
  </r>
  <r>
    <x v="201"/>
    <n v="12.63"/>
    <n v="30.19"/>
    <n v="76.42"/>
    <n v="94.5"/>
    <n v="0.02"/>
    <n v="3.7229999999999999"/>
    <n v="2.496"/>
    <n v="0.16500000000000001"/>
    <n v="7.2999999999999995E-2"/>
    <n v="6.5427350000000006E-5"/>
  </r>
  <r>
    <x v="202"/>
    <n v="12.71"/>
    <n v="29.43"/>
    <n v="76.36"/>
    <n v="94.3"/>
    <n v="0.02"/>
    <n v="4.202"/>
    <n v="3.7309999999999999"/>
    <n v="8.5000000000000006E-2"/>
    <n v="7.9000000000000001E-2"/>
    <n v="7.0682979999999999E-5"/>
  </r>
  <r>
    <x v="203"/>
    <n v="12.77"/>
    <n v="29.1"/>
    <n v="77.680000000000007"/>
    <n v="95.3"/>
    <n v="0"/>
    <n v="4.0880000000000001"/>
    <n v="3.871"/>
    <n v="9.1999999999999998E-2"/>
    <n v="9.4E-2"/>
    <n v="8.4733770000000003E-5"/>
  </r>
  <r>
    <x v="204"/>
    <n v="12.88"/>
    <n v="29.45"/>
    <n v="78.31"/>
    <n v="94.6"/>
    <n v="0.01"/>
    <n v="8.3699999999999992"/>
    <n v="4.3879999999999999"/>
    <n v="0.104"/>
    <n v="0.09"/>
    <n v="8.1301509999999995E-5"/>
  </r>
  <r>
    <x v="205"/>
    <n v="13.06"/>
    <n v="29.56"/>
    <n v="78.209999999999994"/>
    <n v="93.5"/>
    <n v="0"/>
    <n v="9.7799999999999994"/>
    <n v="3.9209999999999998"/>
    <n v="0.182"/>
    <n v="8.8999999999999996E-2"/>
    <n v="8.0121679999999994E-5"/>
  </r>
  <r>
    <x v="206"/>
    <n v="13.19"/>
    <n v="30.79"/>
    <n v="78.989999999999995"/>
    <n v="90.8"/>
    <n v="0"/>
    <n v="8.2799999999999994"/>
    <n v="4.8259999999999996"/>
    <n v="0.26900000000000002"/>
    <n v="8.4000000000000005E-2"/>
    <n v="7.5938620000000006E-5"/>
  </r>
  <r>
    <x v="207"/>
    <n v="13.19"/>
    <n v="31.43"/>
    <n v="80.099999999999994"/>
    <n v="92"/>
    <n v="0"/>
    <n v="8.08"/>
    <n v="4.1859999999999999"/>
    <n v="0.51500000000000001"/>
    <n v="7.9000000000000001E-2"/>
    <n v="7.1004749999999998E-5"/>
  </r>
  <r>
    <x v="208"/>
    <n v="12.72"/>
    <n v="31.34"/>
    <n v="78.8"/>
    <n v="92.1"/>
    <n v="0"/>
    <n v="2.0009999999999999"/>
    <n v="2.694"/>
    <n v="0.371"/>
    <n v="0.13500000000000001"/>
    <n v="1.2130870000000001E-4"/>
  </r>
  <r>
    <x v="209"/>
    <n v="13.14"/>
    <n v="32.1"/>
    <n v="77.55"/>
    <n v="95.2"/>
    <n v="0.14000000000000001"/>
    <n v="0.48699999999999999"/>
    <n v="6.5730000000000004"/>
    <n v="0.127"/>
    <n v="9.7000000000000003E-2"/>
    <n v="8.72007E-5"/>
  </r>
  <r>
    <x v="210"/>
    <n v="12.65"/>
    <n v="31.32"/>
    <n v="75.73"/>
    <n v="96.9"/>
    <n v="0.48"/>
    <n v="2.6259999999999999"/>
    <n v="1.8520000000000001"/>
    <n v="0.107"/>
    <n v="7.0999999999999994E-2"/>
    <n v="6.3711220000000002E-5"/>
  </r>
  <r>
    <x v="211"/>
    <n v="12.66"/>
    <n v="29.67"/>
    <n v="76.78"/>
    <n v="96.3"/>
    <n v="0.19"/>
    <n v="5.1120000000000001"/>
    <n v="3.3119999999999998"/>
    <n v="0.374"/>
    <n v="7.9000000000000001E-2"/>
    <n v="7.1433790000000006E-5"/>
  </r>
  <r>
    <x v="212"/>
    <n v="12.62"/>
    <n v="29.25"/>
    <n v="77.8"/>
    <n v="97.4"/>
    <n v="0.03"/>
    <n v="3.3410000000000002"/>
    <n v="2.2519999999999998"/>
    <n v="0.183"/>
    <n v="0.122"/>
    <n v="1.097249E-4"/>
  </r>
  <r>
    <x v="213"/>
    <n v="13.38"/>
    <n v="31.45"/>
    <n v="78.72"/>
    <n v="90.2"/>
    <n v="0"/>
    <n v="1.5760000000000001"/>
    <n v="13.35"/>
    <n v="1.633"/>
    <n v="0.105"/>
    <n v="9.4494239999999997E-5"/>
  </r>
  <r>
    <x v="214"/>
    <n v="13.49"/>
    <n v="34.31"/>
    <n v="81.3"/>
    <n v="89.4"/>
    <n v="0"/>
    <n v="0.22800000000000001"/>
    <n v="15.79"/>
    <n v="0.13100000000000001"/>
    <n v="0.128"/>
    <n v="1.1498049999999999E-4"/>
  </r>
  <r>
    <x v="215"/>
    <n v="13.45"/>
    <n v="34.46"/>
    <n v="82.3"/>
    <n v="90.1"/>
    <n v="0"/>
    <n v="0.47799999999999998"/>
    <n v="10.67"/>
    <n v="0.39400000000000002"/>
    <n v="0.10100000000000001"/>
    <n v="9.0740210000000003E-5"/>
  </r>
  <r>
    <x v="216"/>
    <n v="13.45"/>
    <n v="33.18"/>
    <n v="80.7"/>
    <n v="90.6"/>
    <n v="0"/>
    <n v="0.73399999999999999"/>
    <n v="5.79"/>
    <n v="0.17199999999999999"/>
    <n v="0.112"/>
    <n v="1.006079E-4"/>
  </r>
  <r>
    <x v="217"/>
    <n v="13.45"/>
    <n v="31.83"/>
    <n v="79.23"/>
    <n v="95.5"/>
    <n v="0"/>
    <n v="0.161"/>
    <n v="2.6080000000000001"/>
    <n v="1.7999999999999999E-2"/>
    <n v="0.13100000000000001"/>
    <n v="1.18091E-4"/>
  </r>
  <r>
    <x v="218"/>
    <n v="13.48"/>
    <n v="29.99"/>
    <n v="78.150000000000006"/>
    <n v="97.2"/>
    <n v="0"/>
    <n v="0.39500000000000002"/>
    <n v="1.623"/>
    <n v="5.0000000000000001E-3"/>
    <n v="0.22800000000000001"/>
    <n v="2.0529169999999999E-4"/>
  </r>
  <r>
    <x v="219"/>
    <n v="13.17"/>
    <n v="28.16"/>
    <n v="78.27"/>
    <n v="95"/>
    <n v="0"/>
    <n v="0.91800000000000004"/>
    <n v="0.91700000000000004"/>
    <n v="9.0999999999999998E-2"/>
    <n v="0.44400000000000001"/>
    <n v="3.993213E-4"/>
  </r>
  <r>
    <x v="220"/>
    <n v="13.21"/>
    <n v="26.95"/>
    <n v="78.98"/>
    <n v="90.1"/>
    <n v="0"/>
    <n v="1.5549999999999999"/>
    <n v="1.0189999999999999"/>
    <n v="2.5000000000000001E-2"/>
    <n v="0.57999999999999996"/>
    <n v="5.2191710000000003E-4"/>
  </r>
  <r>
    <x v="221"/>
    <n v="12.95"/>
    <n v="26.51"/>
    <n v="78.989999999999995"/>
    <n v="94.5"/>
    <n v="0"/>
    <n v="0.76700000000000002"/>
    <n v="0.69"/>
    <n v="1.7000000000000001E-2"/>
    <n v="0.95799999999999996"/>
    <n v="8.6203210000000002E-4"/>
  </r>
  <r>
    <x v="222"/>
    <n v="12.87"/>
    <n v="26.25"/>
    <n v="77.53"/>
    <n v="95.2"/>
    <n v="0"/>
    <n v="1.111"/>
    <n v="0.42399999999999999"/>
    <n v="2.4E-2"/>
    <n v="1.115"/>
    <n v="1.003505E-3"/>
  </r>
  <r>
    <x v="223"/>
    <n v="12.8"/>
    <n v="25.81"/>
    <n v="78.16"/>
    <n v="92.2"/>
    <n v="0"/>
    <n v="1.6679999999999999"/>
    <n v="0.16300000000000001"/>
    <n v="1.9E-2"/>
    <n v="0.83899999999999997"/>
    <n v="7.5498860000000004E-4"/>
  </r>
  <r>
    <x v="224"/>
    <n v="12.77"/>
    <n v="25.57"/>
    <n v="79.06"/>
    <n v="93.1"/>
    <n v="0"/>
    <n v="4.423"/>
    <n v="4.2000000000000003E-2"/>
    <n v="1.7000000000000001E-2"/>
    <n v="0.95099999999999996"/>
    <n v="8.5602560000000005E-4"/>
  </r>
  <r>
    <x v="225"/>
    <n v="12.75"/>
    <n v="25.57"/>
    <n v="78.790000000000006"/>
    <n v="93.4"/>
    <n v="0"/>
    <n v="5.6360000000000001"/>
    <n v="6.0000000000000001E-3"/>
    <n v="1.4E-2"/>
    <n v="0.82899999999999996"/>
    <n v="7.4608620000000004E-4"/>
  </r>
  <r>
    <x v="226"/>
    <n v="12.74"/>
    <n v="25.53"/>
    <n v="78.900000000000006"/>
    <n v="90.7"/>
    <n v="0"/>
    <n v="5.306"/>
    <n v="2E-3"/>
    <n v="0"/>
    <n v="0.83299999999999996"/>
    <n v="7.4941120000000003E-4"/>
  </r>
  <r>
    <x v="227"/>
    <n v="12.73"/>
    <n v="25.43"/>
    <n v="79"/>
    <n v="89"/>
    <n v="0"/>
    <n v="4.7640000000000002"/>
    <n v="2E-3"/>
    <n v="0"/>
    <n v="0.86299999999999999"/>
    <n v="7.7708370000000005E-4"/>
  </r>
  <r>
    <x v="228"/>
    <n v="12.72"/>
    <n v="25.39"/>
    <n v="79.239999999999995"/>
    <n v="90.4"/>
    <n v="0"/>
    <n v="5.97"/>
    <n v="3.0000000000000001E-3"/>
    <n v="0"/>
    <n v="1.1890000000000001"/>
    <n v="1.0697910000000001E-3"/>
  </r>
  <r>
    <x v="229"/>
    <n v="12.72"/>
    <n v="25.41"/>
    <n v="78.98"/>
    <n v="93.5"/>
    <n v="0"/>
    <n v="2.3809999999999998"/>
    <n v="2E-3"/>
    <n v="0"/>
    <n v="1.0129999999999999"/>
    <n v="9.116924E-4"/>
  </r>
  <r>
    <x v="230"/>
    <n v="12.71"/>
    <n v="25.35"/>
    <n v="78.5"/>
    <n v="96.1"/>
    <n v="0"/>
    <n v="1.1950000000000001"/>
    <n v="3.0000000000000001E-3"/>
    <n v="0"/>
    <n v="1.4450000000000001"/>
    <n v="1.3007170000000001E-3"/>
  </r>
  <r>
    <x v="231"/>
    <n v="12.7"/>
    <n v="25.23"/>
    <n v="78.23"/>
    <n v="93.4"/>
    <n v="0"/>
    <n v="1.2669999999999999"/>
    <n v="2E-3"/>
    <n v="0"/>
    <n v="1.399"/>
    <n v="1.259423E-3"/>
  </r>
  <r>
    <x v="232"/>
    <n v="12.7"/>
    <n v="25.14"/>
    <n v="78.89"/>
    <n v="91.2"/>
    <n v="0"/>
    <n v="2.8759999999999999"/>
    <n v="3.0000000000000001E-3"/>
    <n v="0"/>
    <n v="1.371"/>
    <n v="1.234324E-3"/>
  </r>
  <r>
    <x v="233"/>
    <n v="12.69"/>
    <n v="25.27"/>
    <n v="79.05"/>
    <n v="91.8"/>
    <n v="0"/>
    <n v="1.6619999999999999"/>
    <n v="3.0000000000000001E-3"/>
    <n v="0"/>
    <n v="1.591"/>
    <n v="1.4322149999999999E-3"/>
  </r>
  <r>
    <x v="234"/>
    <n v="12.69"/>
    <n v="25.32"/>
    <n v="78.510000000000005"/>
    <n v="94.4"/>
    <n v="0"/>
    <n v="0.254"/>
    <n v="3.0000000000000001E-3"/>
    <n v="0"/>
    <n v="1.873"/>
    <n v="1.685558E-3"/>
  </r>
  <r>
    <x v="235"/>
    <n v="12.68"/>
    <n v="25.28"/>
    <n v="78.290000000000006"/>
    <n v="96"/>
    <n v="0"/>
    <n v="0.26900000000000002"/>
    <n v="3.0000000000000001E-3"/>
    <n v="0"/>
    <n v="2.12"/>
    <n v="1.908119E-3"/>
  </r>
  <r>
    <x v="236"/>
    <n v="12.68"/>
    <n v="25.19"/>
    <n v="77.28"/>
    <n v="98.2"/>
    <n v="0"/>
    <n v="0"/>
    <n v="0"/>
    <n v="0"/>
    <n v="2.19"/>
    <n v="1.9710790000000001E-3"/>
  </r>
  <r>
    <x v="237"/>
    <n v="12.68"/>
    <n v="24.9"/>
    <n v="76.87"/>
    <n v="98.7"/>
    <n v="0"/>
    <n v="0"/>
    <n v="0"/>
    <n v="0"/>
    <n v="1.897"/>
    <n v="1.7076540000000001E-3"/>
  </r>
  <r>
    <x v="238"/>
    <n v="12.67"/>
    <n v="24.65"/>
    <n v="76.790000000000006"/>
    <n v="99"/>
    <n v="0"/>
    <n v="4.2000000000000003E-2"/>
    <n v="4.0000000000000001E-3"/>
    <n v="0"/>
    <n v="2.105"/>
    <n v="1.8949259999999999E-3"/>
  </r>
  <r>
    <x v="239"/>
    <n v="12.67"/>
    <n v="24.5"/>
    <n v="76.790000000000006"/>
    <n v="99.4"/>
    <n v="0"/>
    <n v="0"/>
    <n v="0"/>
    <n v="0"/>
    <n v="2.21"/>
    <n v="1.9890979999999999E-3"/>
  </r>
  <r>
    <x v="240"/>
    <n v="12.67"/>
    <n v="24.41"/>
    <n v="76.8"/>
    <n v="99.7"/>
    <n v="0"/>
    <n v="0"/>
    <n v="0"/>
    <n v="0"/>
    <n v="1.9470000000000001"/>
    <n v="1.75238E-3"/>
  </r>
  <r>
    <x v="241"/>
    <n v="12.66"/>
    <n v="24.45"/>
    <n v="76.739999999999995"/>
    <n v="99.5"/>
    <n v="0.06"/>
    <n v="9.9000000000000005E-2"/>
    <n v="3.0000000000000001E-3"/>
    <n v="0"/>
    <n v="2.5619999999999998"/>
    <n v="2.305938E-3"/>
  </r>
  <r>
    <x v="242"/>
    <n v="12.66"/>
    <n v="24.44"/>
    <n v="76.13"/>
    <n v="98.9"/>
    <n v="0.01"/>
    <n v="0.50700000000000001"/>
    <n v="5.0000000000000001E-3"/>
    <n v="0"/>
    <n v="2.8559999999999999"/>
    <n v="2.5706510000000002E-3"/>
  </r>
  <r>
    <x v="243"/>
    <n v="12.66"/>
    <n v="24.23"/>
    <n v="76.55"/>
    <n v="99"/>
    <n v="0"/>
    <n v="0.19600000000000001"/>
    <n v="4.0000000000000001E-3"/>
    <n v="0"/>
    <n v="2.589"/>
    <n v="2.330286E-3"/>
  </r>
  <r>
    <x v="244"/>
    <n v="12.66"/>
    <n v="24.16"/>
    <n v="76.61"/>
    <n v="99"/>
    <n v="0"/>
    <n v="0.497"/>
    <n v="3.0000000000000001E-3"/>
    <n v="0"/>
    <n v="2.2389999999999999"/>
    <n v="2.015162E-3"/>
  </r>
  <r>
    <x v="245"/>
    <n v="12.65"/>
    <n v="24.27"/>
    <n v="77.41"/>
    <n v="97.9"/>
    <n v="0"/>
    <n v="1.1100000000000001"/>
    <n v="4.0000000000000001E-3"/>
    <n v="0"/>
    <n v="2.4590000000000001"/>
    <n v="2.21316E-3"/>
  </r>
  <r>
    <x v="246"/>
    <n v="12.65"/>
    <n v="24.47"/>
    <n v="78.349999999999994"/>
    <n v="94.7"/>
    <n v="0"/>
    <n v="1.4119999999999999"/>
    <n v="3.0000000000000001E-3"/>
    <n v="0"/>
    <n v="1.6060000000000001"/>
    <n v="1.4457300000000001E-3"/>
  </r>
  <r>
    <x v="247"/>
    <n v="12.65"/>
    <n v="24.84"/>
    <n v="79.62"/>
    <n v="92.2"/>
    <n v="0"/>
    <n v="4.0170000000000003"/>
    <n v="3.0000000000000001E-3"/>
    <n v="0"/>
    <n v="1.5840000000000001"/>
    <n v="1.42578E-3"/>
  </r>
  <r>
    <x v="248"/>
    <n v="12.65"/>
    <n v="25.25"/>
    <n v="79.930000000000007"/>
    <n v="91.5"/>
    <n v="0"/>
    <n v="4.0389999999999997"/>
    <n v="3.0000000000000001E-3"/>
    <n v="0"/>
    <n v="1.607"/>
    <n v="1.4463729999999999E-3"/>
  </r>
  <r>
    <x v="249"/>
    <n v="12.65"/>
    <n v="25.51"/>
    <n v="79.92"/>
    <n v="91.3"/>
    <n v="0"/>
    <n v="3.238"/>
    <n v="4.0000000000000001E-3"/>
    <n v="0"/>
    <n v="1.9119999999999999"/>
    <n v="1.7210610000000001E-3"/>
  </r>
  <r>
    <x v="250"/>
    <n v="12.65"/>
    <n v="25.69"/>
    <n v="79.8"/>
    <n v="91.8"/>
    <n v="0"/>
    <n v="1.427"/>
    <n v="3.0000000000000001E-3"/>
    <n v="0"/>
    <n v="1.4650000000000001"/>
    <n v="1.3182000000000001E-3"/>
  </r>
  <r>
    <x v="251"/>
    <n v="12.65"/>
    <n v="25.77"/>
    <n v="79.38"/>
    <n v="93.7"/>
    <n v="0"/>
    <n v="0.505"/>
    <n v="3.0000000000000001E-3"/>
    <n v="0"/>
    <n v="2.3079999999999998"/>
    <n v="2.0772640000000001E-3"/>
  </r>
  <r>
    <x v="252"/>
    <n v="12.65"/>
    <n v="25.81"/>
    <n v="79.930000000000007"/>
    <n v="90.7"/>
    <n v="0"/>
    <n v="3.4620000000000002"/>
    <n v="3.0000000000000001E-3"/>
    <n v="0"/>
    <n v="1.177"/>
    <n v="1.059494E-3"/>
  </r>
  <r>
    <x v="253"/>
    <n v="12.65"/>
    <n v="25.93"/>
    <n v="79.75"/>
    <n v="93.8"/>
    <n v="0"/>
    <n v="1.208"/>
    <n v="4.0000000000000001E-3"/>
    <n v="0"/>
    <n v="2.3149999999999999"/>
    <n v="2.0834849999999999E-3"/>
  </r>
  <r>
    <x v="254"/>
    <n v="12.64"/>
    <n v="25.92"/>
    <n v="78.510000000000005"/>
    <n v="96.6"/>
    <n v="0"/>
    <n v="5.6000000000000001E-2"/>
    <n v="4.0000000000000001E-3"/>
    <n v="0"/>
    <n v="2.23"/>
    <n v="2.0073320000000001E-3"/>
  </r>
  <r>
    <x v="255"/>
    <n v="12.64"/>
    <n v="25.73"/>
    <n v="78.2"/>
    <n v="97.4"/>
    <n v="0"/>
    <n v="0.14299999999999999"/>
    <n v="5.0000000000000001E-3"/>
    <n v="0"/>
    <n v="1.9750000000000001"/>
    <n v="1.7778E-3"/>
  </r>
  <r>
    <x v="256"/>
    <n v="12.64"/>
    <n v="25.48"/>
    <n v="78.12"/>
    <n v="95.5"/>
    <n v="0"/>
    <n v="0.97599999999999998"/>
    <n v="3.0000000000000001E-3"/>
    <n v="0"/>
    <n v="2.137"/>
    <n v="1.923028E-3"/>
  </r>
  <r>
    <x v="257"/>
    <n v="12.64"/>
    <n v="25.43"/>
    <n v="78.930000000000007"/>
    <n v="94.8"/>
    <n v="0"/>
    <n v="0.64700000000000002"/>
    <n v="4.0000000000000001E-3"/>
    <n v="0"/>
    <n v="2.7789999999999999"/>
    <n v="2.5008259999999998E-3"/>
  </r>
  <r>
    <x v="258"/>
    <n v="12.64"/>
    <n v="25.51"/>
    <n v="79"/>
    <n v="93.6"/>
    <n v="0"/>
    <n v="0.54800000000000004"/>
    <n v="4.0000000000000001E-3"/>
    <n v="0"/>
    <n v="1.9359999999999999"/>
    <n v="1.7427269999999999E-3"/>
  </r>
  <r>
    <x v="259"/>
    <n v="12.64"/>
    <n v="25.52"/>
    <n v="79.11"/>
    <n v="93"/>
    <n v="0"/>
    <n v="1.2589999999999999"/>
    <n v="3.0000000000000001E-3"/>
    <n v="0"/>
    <n v="1.974"/>
    <n v="1.776513E-3"/>
  </r>
  <r>
    <x v="260"/>
    <n v="12.64"/>
    <n v="25.34"/>
    <n v="79.03"/>
    <n v="95.3"/>
    <n v="0"/>
    <n v="0.85899999999999999"/>
    <n v="3.0000000000000001E-3"/>
    <n v="0"/>
    <n v="1.8260000000000001"/>
    <n v="1.6436210000000001E-3"/>
  </r>
  <r>
    <x v="261"/>
    <n v="12.64"/>
    <n v="25.25"/>
    <n v="78.7"/>
    <n v="96"/>
    <n v="0"/>
    <n v="0.28000000000000003"/>
    <n v="4.0000000000000001E-3"/>
    <n v="0"/>
    <n v="3.1880000000000002"/>
    <n v="2.8695790000000001E-3"/>
  </r>
  <r>
    <x v="262"/>
    <n v="12.64"/>
    <n v="25.23"/>
    <n v="78.64"/>
    <n v="94.7"/>
    <n v="0"/>
    <n v="0.33300000000000002"/>
    <n v="4.0000000000000001E-3"/>
    <n v="0"/>
    <n v="2.5299999999999998"/>
    <n v="2.2774079999999999E-3"/>
  </r>
  <r>
    <x v="263"/>
    <n v="12.64"/>
    <n v="25.22"/>
    <n v="79.489999999999995"/>
    <n v="88.4"/>
    <n v="0"/>
    <n v="2.9750000000000001"/>
    <n v="3.0000000000000001E-3"/>
    <n v="0"/>
    <n v="1.41"/>
    <n v="1.268969E-3"/>
  </r>
  <r>
    <x v="264"/>
    <n v="12.64"/>
    <n v="25.33"/>
    <n v="79.62"/>
    <n v="88.5"/>
    <n v="0"/>
    <n v="1.8080000000000001"/>
    <n v="3.0000000000000001E-3"/>
    <n v="0"/>
    <n v="1.724"/>
    <n v="1.551808E-3"/>
  </r>
  <r>
    <x v="265"/>
    <n v="12.64"/>
    <n v="25.53"/>
    <n v="79.86"/>
    <n v="87.9"/>
    <n v="0"/>
    <n v="2.9119999999999999"/>
    <n v="4.0000000000000001E-3"/>
    <n v="0"/>
    <n v="1.8280000000000001"/>
    <n v="1.645337E-3"/>
  </r>
  <r>
    <x v="266"/>
    <n v="12.64"/>
    <n v="25.68"/>
    <n v="79.790000000000006"/>
    <n v="88.4"/>
    <n v="0"/>
    <n v="2.706"/>
    <n v="3.0000000000000001E-3"/>
    <n v="0"/>
    <n v="1.6839999999999999"/>
    <n v="1.5156620000000001E-3"/>
  </r>
  <r>
    <x v="267"/>
    <n v="12.64"/>
    <n v="25.71"/>
    <n v="79.349999999999994"/>
    <n v="89.3"/>
    <n v="0"/>
    <n v="0.17399999999999999"/>
    <n v="4.0000000000000001E-3"/>
    <n v="0"/>
    <n v="1.526"/>
    <n v="1.3736519999999999E-3"/>
  </r>
  <r>
    <x v="268"/>
    <n v="12.64"/>
    <n v="25.64"/>
    <n v="79.36"/>
    <n v="88.7"/>
    <n v="0"/>
    <n v="0.56000000000000005"/>
    <n v="3.0000000000000001E-3"/>
    <n v="0"/>
    <n v="1.675"/>
    <n v="1.5076180000000001E-3"/>
  </r>
  <r>
    <x v="269"/>
    <n v="12.64"/>
    <n v="25.58"/>
    <n v="79.069999999999993"/>
    <n v="91"/>
    <n v="0"/>
    <n v="0.27300000000000002"/>
    <n v="3.0000000000000001E-3"/>
    <n v="0"/>
    <n v="2.915"/>
    <n v="2.6234219999999998E-3"/>
  </r>
  <r>
    <x v="270"/>
    <n v="12.64"/>
    <n v="25.52"/>
    <n v="78.67"/>
    <n v="92"/>
    <n v="0"/>
    <n v="0.308"/>
    <n v="4.0000000000000001E-3"/>
    <n v="0"/>
    <n v="1.6140000000000001"/>
    <n v="1.452594E-3"/>
  </r>
  <r>
    <x v="271"/>
    <n v="12.64"/>
    <n v="25.43"/>
    <n v="78.69"/>
    <n v="92.4"/>
    <n v="0"/>
    <n v="0"/>
    <n v="0"/>
    <n v="0"/>
    <n v="1.88"/>
    <n v="1.6923159999999999E-3"/>
  </r>
  <r>
    <x v="272"/>
    <n v="12.64"/>
    <n v="25.46"/>
    <n v="78.86"/>
    <n v="92.6"/>
    <n v="0"/>
    <n v="0"/>
    <n v="0"/>
    <n v="0"/>
    <n v="4.2770000000000001"/>
    <n v="3.8490579999999998E-3"/>
  </r>
  <r>
    <x v="273"/>
    <n v="12.65"/>
    <n v="25.5"/>
    <n v="78.86"/>
    <n v="91"/>
    <n v="0"/>
    <n v="0.18099999999999999"/>
    <n v="0.30499999999999999"/>
    <n v="7.0000000000000001E-3"/>
    <n v="3.8679999999999999"/>
    <n v="3.4810560000000002E-3"/>
  </r>
  <r>
    <x v="274"/>
    <n v="12.68"/>
    <n v="25.61"/>
    <n v="79.34"/>
    <n v="91"/>
    <n v="0"/>
    <n v="0.63700000000000001"/>
    <n v="0.48"/>
    <n v="1.0999999999999999E-2"/>
    <n v="0.874"/>
    <n v="7.8684420000000004E-4"/>
  </r>
  <r>
    <x v="275"/>
    <n v="12.53"/>
    <n v="29.2"/>
    <n v="79.459999999999994"/>
    <n v="93"/>
    <n v="0"/>
    <n v="0.307"/>
    <n v="0.83499999999999996"/>
    <n v="2.3E-2"/>
    <n v="4.3470000000000004"/>
    <n v="3.9125549999999999E-3"/>
  </r>
  <r>
    <x v="276"/>
    <n v="12.53"/>
    <n v="29.98"/>
    <n v="78.540000000000006"/>
    <n v="92.9"/>
    <n v="0"/>
    <n v="3.2000000000000001E-2"/>
    <n v="1.3129999999999999"/>
    <n v="4.0000000000000001E-3"/>
    <n v="1.0129999999999999"/>
    <n v="9.112635E-4"/>
  </r>
  <r>
    <x v="277"/>
    <n v="12.56"/>
    <n v="30.46"/>
    <n v="79.3"/>
    <n v="91"/>
    <n v="0.02"/>
    <n v="0.48499999999999999"/>
    <n v="1.9430000000000001"/>
    <n v="0.2"/>
    <n v="0.34399999999999997"/>
    <n v="3.097609E-4"/>
  </r>
  <r>
    <x v="278"/>
    <n v="12.6"/>
    <n v="30.51"/>
    <n v="79.45"/>
    <n v="92.6"/>
    <n v="0"/>
    <n v="0.33600000000000002"/>
    <n v="2.4390000000000001"/>
    <n v="5.7000000000000002E-2"/>
    <n v="0.125"/>
    <n v="1.120845E-4"/>
  </r>
  <r>
    <x v="279"/>
    <n v="12.88"/>
    <n v="30.92"/>
    <n v="79.64"/>
    <n v="90.4"/>
    <n v="0"/>
    <n v="2.8330000000000002"/>
    <n v="4.4379999999999997"/>
    <n v="0.69599999999999995"/>
    <n v="0.249"/>
    <n v="2.243836E-4"/>
  </r>
  <r>
    <x v="280"/>
    <n v="13.44"/>
    <n v="33.159999999999997"/>
    <n v="80.5"/>
    <n v="89.2"/>
    <n v="0"/>
    <n v="1.2629999999999999"/>
    <n v="7.0449999999999999"/>
    <n v="0.36599999999999999"/>
    <n v="0.26300000000000001"/>
    <n v="2.3661099999999999E-4"/>
  </r>
  <r>
    <x v="281"/>
    <n v="13.47"/>
    <n v="34.1"/>
    <n v="81"/>
    <n v="89"/>
    <n v="0"/>
    <n v="0.495"/>
    <n v="5.4790000000000001"/>
    <n v="6.5000000000000002E-2"/>
    <n v="0.125"/>
    <n v="1.1294260000000001E-4"/>
  </r>
  <r>
    <x v="282"/>
    <n v="13.46"/>
    <n v="34.24"/>
    <n v="80.7"/>
    <n v="89.1"/>
    <n v="0"/>
    <n v="0.78800000000000003"/>
    <n v="5.3529999999999998"/>
    <n v="2.4E-2"/>
    <n v="8.6999999999999994E-2"/>
    <n v="7.8083780000000005E-5"/>
  </r>
  <r>
    <x v="283"/>
    <n v="13.15"/>
    <n v="33.86"/>
    <n v="80.900000000000006"/>
    <n v="89.3"/>
    <n v="0"/>
    <n v="0.95"/>
    <n v="3.9180000000000001"/>
    <n v="0.188"/>
    <n v="0.11700000000000001"/>
    <n v="1.054346E-4"/>
  </r>
  <r>
    <x v="284"/>
    <n v="13.26"/>
    <n v="33.69"/>
    <n v="81.099999999999994"/>
    <n v="86.6"/>
    <n v="0"/>
    <n v="0.83799999999999997"/>
    <n v="4.84"/>
    <n v="0.13500000000000001"/>
    <n v="0.11799999999999999"/>
    <n v="1.065071E-4"/>
  </r>
  <r>
    <x v="285"/>
    <n v="13.42"/>
    <n v="34.61"/>
    <n v="81.599999999999994"/>
    <n v="86.9"/>
    <n v="0"/>
    <n v="1.2649999999999999"/>
    <n v="7.4089999999999998"/>
    <n v="0.27500000000000002"/>
    <n v="0.18099999999999999"/>
    <n v="1.6313929999999999E-4"/>
  </r>
  <r>
    <x v="286"/>
    <n v="13.42"/>
    <n v="35.64"/>
    <n v="82.6"/>
    <n v="85"/>
    <n v="0"/>
    <n v="2.117"/>
    <n v="11.3"/>
    <n v="0.59299999999999997"/>
    <n v="0.73799999999999999"/>
    <n v="6.6392670000000003E-4"/>
  </r>
  <r>
    <x v="287"/>
    <n v="13.42"/>
    <n v="36.78"/>
    <n v="83"/>
    <n v="84.4"/>
    <n v="0"/>
    <n v="3.0110000000000001"/>
    <n v="15.23"/>
    <n v="1.391"/>
    <n v="0.16"/>
    <n v="1.442619E-4"/>
  </r>
  <r>
    <x v="288"/>
    <n v="13.39"/>
    <n v="37.590000000000003"/>
    <n v="83.8"/>
    <n v="82.5"/>
    <n v="0"/>
    <n v="1.6040000000000001"/>
    <n v="14.11"/>
    <n v="0.76700000000000002"/>
    <n v="6.5000000000000002E-2"/>
    <n v="5.8241059999999998E-5"/>
  </r>
  <r>
    <x v="289"/>
    <n v="13.37"/>
    <n v="37.880000000000003"/>
    <n v="83.7"/>
    <n v="83.8"/>
    <n v="0"/>
    <n v="1.611"/>
    <n v="10.57"/>
    <n v="0.90100000000000002"/>
    <n v="7.5999999999999998E-2"/>
    <n v="6.8323309999999998E-5"/>
  </r>
  <r>
    <x v="290"/>
    <n v="13.37"/>
    <n v="37.85"/>
    <n v="83.4"/>
    <n v="80.7"/>
    <n v="0"/>
    <n v="1.524"/>
    <n v="14.94"/>
    <n v="0.93100000000000005"/>
    <n v="5.7000000000000002E-2"/>
    <n v="5.1376550000000002E-5"/>
  </r>
  <r>
    <x v="291"/>
    <n v="13.37"/>
    <n v="38.35"/>
    <n v="84.9"/>
    <n v="79.06"/>
    <n v="0"/>
    <n v="1.7470000000000001"/>
    <n v="16.47"/>
    <n v="1.2789999999999999"/>
    <n v="7.4999999999999997E-2"/>
    <n v="6.7465239999999995E-5"/>
  </r>
  <r>
    <x v="292"/>
    <n v="13.37"/>
    <n v="38.39"/>
    <n v="83.6"/>
    <n v="82.5"/>
    <n v="0"/>
    <n v="1.9910000000000001"/>
    <n v="10.14"/>
    <n v="0.58299999999999996"/>
    <n v="5.5E-2"/>
    <n v="4.9338649999999999E-5"/>
  </r>
  <r>
    <x v="293"/>
    <n v="13.37"/>
    <n v="38.200000000000003"/>
    <n v="83.2"/>
    <n v="81.7"/>
    <n v="0"/>
    <n v="1.7729999999999999"/>
    <n v="7.508"/>
    <n v="1.0369999999999999"/>
    <n v="4.2000000000000003E-2"/>
    <n v="3.7754789999999999E-5"/>
  </r>
  <r>
    <x v="294"/>
    <n v="13.27"/>
    <n v="37.65"/>
    <n v="81.5"/>
    <n v="86.1"/>
    <n v="0"/>
    <n v="3.4350000000000001"/>
    <n v="5.5170000000000003"/>
    <n v="0.48699999999999999"/>
    <n v="5.8000000000000003E-2"/>
    <n v="5.2341869999999999E-5"/>
  </r>
  <r>
    <x v="295"/>
    <n v="13.36"/>
    <n v="36.130000000000003"/>
    <n v="81.2"/>
    <n v="83.2"/>
    <n v="0"/>
    <n v="3.2730000000000001"/>
    <n v="11.63"/>
    <n v="1.111"/>
    <n v="7.3999999999999996E-2"/>
    <n v="6.6928950000000006E-5"/>
  </r>
  <r>
    <x v="296"/>
    <n v="13.37"/>
    <n v="37.31"/>
    <n v="83.8"/>
    <n v="81"/>
    <n v="0"/>
    <n v="1.5429999999999999"/>
    <n v="16.13"/>
    <n v="2.395"/>
    <n v="6.3E-2"/>
    <n v="5.7061220000000003E-5"/>
  </r>
  <r>
    <x v="297"/>
    <n v="13.37"/>
    <n v="39.119999999999997"/>
    <n v="85.1"/>
    <n v="77.56"/>
    <n v="0"/>
    <n v="2.4500000000000002"/>
    <n v="22.55"/>
    <n v="2.61"/>
    <n v="4.3999999999999997E-2"/>
    <n v="3.9899949999999997E-5"/>
  </r>
  <r>
    <x v="298"/>
    <n v="13.36"/>
    <n v="40.56"/>
    <n v="86.2"/>
    <n v="74.680000000000007"/>
    <n v="0"/>
    <n v="2.1549999999999998"/>
    <n v="23.24"/>
    <n v="2.4740000000000002"/>
    <n v="0.41599999999999998"/>
    <n v="3.7400839999999997E-4"/>
  </r>
  <r>
    <x v="299"/>
    <n v="13.33"/>
    <n v="41.06"/>
    <n v="85.9"/>
    <n v="78.52"/>
    <n v="0"/>
    <n v="1.5780000000000001"/>
    <n v="15.56"/>
    <n v="3.4239999999999999"/>
    <n v="5.8999999999999997E-2"/>
    <n v="5.3307190000000003E-5"/>
  </r>
  <r>
    <x v="300"/>
    <n v="13.32"/>
    <n v="41.03"/>
    <n v="85.5"/>
    <n v="77.709999999999994"/>
    <n v="0"/>
    <n v="1.82"/>
    <n v="13.67"/>
    <n v="1.1200000000000001"/>
    <n v="4.4999999999999998E-2"/>
    <n v="4.0221729999999997E-5"/>
  </r>
  <r>
    <x v="301"/>
    <n v="13.32"/>
    <n v="40.75"/>
    <n v="84.7"/>
    <n v="78.34"/>
    <n v="0"/>
    <n v="1.476"/>
    <n v="10.68"/>
    <n v="1.1879999999999999"/>
    <n v="4.8000000000000001E-2"/>
    <n v="4.343946E-5"/>
  </r>
  <r>
    <x v="302"/>
    <n v="13.32"/>
    <n v="40.01"/>
    <n v="84.5"/>
    <n v="78.36"/>
    <n v="0"/>
    <n v="1.5129999999999999"/>
    <n v="9.3800000000000008"/>
    <n v="0.434"/>
    <n v="0.02"/>
    <n v="1.7912079999999999E-5"/>
  </r>
  <r>
    <x v="303"/>
    <n v="13.32"/>
    <n v="39.32"/>
    <n v="83.7"/>
    <n v="80.8"/>
    <n v="0"/>
    <n v="1.756"/>
    <n v="7.2169999999999996"/>
    <n v="0.29099999999999998"/>
    <n v="6.7000000000000004E-2"/>
    <n v="6.0278960000000001E-5"/>
  </r>
  <r>
    <x v="304"/>
    <n v="13.32"/>
    <n v="38.5"/>
    <n v="83.4"/>
    <n v="80.7"/>
    <n v="0"/>
    <n v="1.6719999999999999"/>
    <n v="8.42"/>
    <n v="0.61499999999999999"/>
    <n v="6.9000000000000006E-2"/>
    <n v="6.2316859999999997E-5"/>
  </r>
  <r>
    <x v="305"/>
    <n v="13.32"/>
    <n v="37.96"/>
    <n v="83.4"/>
    <n v="80.599999999999994"/>
    <n v="0"/>
    <n v="1.3220000000000001"/>
    <n v="6.7290000000000001"/>
    <n v="0.315"/>
    <n v="5.3999999999999999E-2"/>
    <n v="4.9016869999999999E-5"/>
  </r>
  <r>
    <x v="306"/>
    <n v="13.34"/>
    <n v="37.53"/>
    <n v="83"/>
    <n v="81.900000000000006"/>
    <n v="0"/>
    <n v="1.986"/>
    <n v="6.2919999999999998"/>
    <n v="0.28199999999999997"/>
    <n v="7.0000000000000007E-2"/>
    <n v="6.3389440000000003E-5"/>
  </r>
  <r>
    <x v="307"/>
    <n v="13.34"/>
    <n v="37.130000000000003"/>
    <n v="82.9"/>
    <n v="81.900000000000006"/>
    <n v="0"/>
    <n v="1.835"/>
    <n v="5.8860000000000001"/>
    <n v="0.128"/>
    <n v="9.1999999999999998E-2"/>
    <n v="8.3017639999999999E-5"/>
  </r>
  <r>
    <x v="308"/>
    <n v="13.34"/>
    <n v="36.770000000000003"/>
    <n v="82.8"/>
    <n v="79.67"/>
    <n v="0"/>
    <n v="2.5339999999999998"/>
    <n v="6.6589999999999998"/>
    <n v="0.40500000000000003"/>
    <n v="4.1000000000000002E-2"/>
    <n v="3.7111250000000001E-5"/>
  </r>
  <r>
    <x v="309"/>
    <n v="13.35"/>
    <n v="36.56"/>
    <n v="82.7"/>
    <n v="80.2"/>
    <n v="0"/>
    <n v="2.0840000000000001"/>
    <n v="5.1760000000000002"/>
    <n v="0.223"/>
    <n v="7.6999999999999999E-2"/>
    <n v="6.8966849999999995E-5"/>
  </r>
  <r>
    <x v="310"/>
    <n v="13.36"/>
    <n v="36.18"/>
    <n v="82.8"/>
    <n v="80.900000000000006"/>
    <n v="0"/>
    <n v="2.222"/>
    <n v="6.4020000000000001"/>
    <n v="0.33200000000000002"/>
    <n v="6.3E-2"/>
    <n v="5.6310419999999997E-5"/>
  </r>
  <r>
    <x v="311"/>
    <n v="13.4"/>
    <n v="35.85"/>
    <n v="82.5"/>
    <n v="81.8"/>
    <n v="0"/>
    <n v="2.2629999999999999"/>
    <n v="4.1890000000000001"/>
    <n v="0.11600000000000001"/>
    <n v="5.8000000000000003E-2"/>
    <n v="5.1912839999999998E-5"/>
  </r>
  <r>
    <x v="312"/>
    <n v="13.42"/>
    <n v="32.520000000000003"/>
    <n v="82.4"/>
    <n v="82.7"/>
    <n v="0"/>
    <n v="1.3169999999999999"/>
    <n v="4.1779999999999999"/>
    <n v="0.19600000000000001"/>
    <n v="0.17399999999999999"/>
    <n v="1.5616760000000001E-4"/>
  </r>
  <r>
    <x v="313"/>
    <n v="13.45"/>
    <n v="31.53"/>
    <n v="82.2"/>
    <n v="83.4"/>
    <n v="0"/>
    <n v="2.5710000000000002"/>
    <n v="2.9990000000000001"/>
    <n v="0.11899999999999999"/>
    <n v="0.317"/>
    <n v="2.851989E-4"/>
  </r>
  <r>
    <x v="314"/>
    <n v="13.45"/>
    <n v="30.95"/>
    <n v="82"/>
    <n v="84.1"/>
    <n v="0"/>
    <n v="1.252"/>
    <n v="2.2450000000000001"/>
    <n v="3.7999999999999999E-2"/>
    <n v="0.28599999999999998"/>
    <n v="2.5784810000000001E-4"/>
  </r>
  <r>
    <x v="315"/>
    <n v="13.46"/>
    <n v="30.45"/>
    <n v="81.900000000000006"/>
    <n v="84"/>
    <n v="0"/>
    <n v="1.869"/>
    <n v="2.1179999999999999"/>
    <n v="6.3E-2"/>
    <n v="0.48"/>
    <n v="4.3182049999999998E-4"/>
  </r>
  <r>
    <x v="316"/>
    <n v="13.45"/>
    <n v="29.95"/>
    <n v="81.7"/>
    <n v="84.5"/>
    <n v="0"/>
    <n v="1.2450000000000001"/>
    <n v="1.4510000000000001"/>
    <n v="3.3000000000000002E-2"/>
    <n v="0.48899999999999999"/>
    <n v="4.401866E-4"/>
  </r>
  <r>
    <x v="317"/>
    <n v="13.27"/>
    <n v="29"/>
    <n v="81.599999999999994"/>
    <n v="85"/>
    <n v="0"/>
    <n v="0.99299999999999999"/>
    <n v="1.1140000000000001"/>
    <n v="0.03"/>
    <n v="1.0149999999999999"/>
    <n v="9.1394489999999996E-4"/>
  </r>
  <r>
    <x v="318"/>
    <n v="12.97"/>
    <n v="28.53"/>
    <n v="81.400000000000006"/>
    <n v="85.7"/>
    <n v="0"/>
    <n v="0.62"/>
    <n v="0.73499999999999999"/>
    <n v="1.7000000000000001E-2"/>
    <n v="0.84099999999999997"/>
    <n v="7.5691929999999999E-4"/>
  </r>
  <r>
    <x v="319"/>
    <n v="12.85"/>
    <n v="28.15"/>
    <n v="81.2"/>
    <n v="85.3"/>
    <n v="0"/>
    <n v="0.23100000000000001"/>
    <n v="0.45700000000000002"/>
    <n v="1.4E-2"/>
    <n v="0.96099999999999997"/>
    <n v="8.6449900000000002E-4"/>
  </r>
  <r>
    <x v="320"/>
    <n v="12.79"/>
    <n v="27.85"/>
    <n v="81.099999999999994"/>
    <n v="85.6"/>
    <n v="0"/>
    <n v="0.53400000000000003"/>
    <n v="6.8000000000000005E-2"/>
    <n v="7.0000000000000001E-3"/>
    <n v="1.371"/>
    <n v="1.2335740000000001E-3"/>
  </r>
  <r>
    <x v="321"/>
    <n v="12.78"/>
    <n v="27.52"/>
    <n v="80.599999999999994"/>
    <n v="88.6"/>
    <n v="0"/>
    <n v="0.32"/>
    <n v="1.2999999999999999E-2"/>
    <n v="1.0999999999999999E-2"/>
    <n v="2.5470000000000002"/>
    <n v="2.2921019999999999E-3"/>
  </r>
  <r>
    <x v="322"/>
    <n v="12.77"/>
    <n v="27.22"/>
    <n v="80.099999999999994"/>
    <n v="89.2"/>
    <n v="0"/>
    <n v="0"/>
    <n v="0"/>
    <n v="0"/>
    <n v="2.2850000000000001"/>
    <n v="2.0561350000000002E-3"/>
  </r>
  <r>
    <x v="323"/>
    <n v="12.76"/>
    <n v="26.96"/>
    <n v="80.3"/>
    <n v="87.6"/>
    <n v="0"/>
    <n v="1.117"/>
    <n v="5.0000000000000001E-3"/>
    <n v="0"/>
    <n v="2.6589999999999998"/>
    <n v="2.3929250000000002E-3"/>
  </r>
  <r>
    <x v="324"/>
    <n v="12.75"/>
    <n v="26.94"/>
    <n v="80.900000000000006"/>
    <n v="87.5"/>
    <n v="0"/>
    <n v="1.4430000000000001"/>
    <n v="3.0000000000000001E-3"/>
    <n v="0"/>
    <n v="2.4769999999999999"/>
    <n v="2.229034E-3"/>
  </r>
  <r>
    <x v="325"/>
    <n v="12.75"/>
    <n v="26.94"/>
    <n v="80.3"/>
    <n v="87.2"/>
    <n v="0"/>
    <n v="0.81200000000000006"/>
    <n v="3.0000000000000001E-3"/>
    <n v="0"/>
    <n v="1.706"/>
    <n v="1.535397E-3"/>
  </r>
  <r>
    <x v="326"/>
    <n v="12.74"/>
    <n v="26.87"/>
    <n v="80.7"/>
    <n v="88.4"/>
    <n v="0"/>
    <n v="0.41799999999999998"/>
    <n v="4.0000000000000001E-3"/>
    <n v="0"/>
    <n v="2.0430000000000001"/>
    <n v="1.8390450000000001E-3"/>
  </r>
  <r>
    <x v="327"/>
    <n v="12.74"/>
    <n v="26.85"/>
    <n v="79.989999999999995"/>
    <n v="93.8"/>
    <n v="0.01"/>
    <n v="0.57799999999999996"/>
    <n v="4.0000000000000001E-3"/>
    <n v="0"/>
    <n v="2.3029999999999999"/>
    <n v="2.0730810000000001E-3"/>
  </r>
  <r>
    <x v="328"/>
    <n v="12.73"/>
    <n v="26.52"/>
    <n v="78.56"/>
    <n v="96.8"/>
    <n v="0"/>
    <n v="0.32500000000000001"/>
    <n v="3.0000000000000001E-3"/>
    <n v="0"/>
    <n v="2.085"/>
    <n v="1.8766919999999999E-3"/>
  </r>
  <r>
    <x v="329"/>
    <n v="12.73"/>
    <n v="25.92"/>
    <n v="78.14"/>
    <n v="95.1"/>
    <n v="0"/>
    <n v="0.93899999999999995"/>
    <n v="4.0000000000000001E-3"/>
    <n v="0"/>
    <n v="1.9970000000000001"/>
    <n v="1.797428E-3"/>
  </r>
  <r>
    <x v="330"/>
    <n v="12.72"/>
    <n v="25.52"/>
    <n v="78.78"/>
    <n v="92.8"/>
    <n v="0"/>
    <n v="1.9359999999999999"/>
    <n v="3.0000000000000001E-3"/>
    <n v="0"/>
    <n v="2.137"/>
    <n v="1.9232419999999999E-3"/>
  </r>
  <r>
    <x v="331"/>
    <n v="12.72"/>
    <n v="25.42"/>
    <n v="76.78"/>
    <n v="95.9"/>
    <n v="0.15"/>
    <n v="4.9480000000000004"/>
    <n v="3.0000000000000001E-3"/>
    <n v="0"/>
    <n v="1.6819999999999999"/>
    <n v="1.513517E-3"/>
  </r>
  <r>
    <x v="332"/>
    <n v="12.72"/>
    <n v="24.92"/>
    <n v="75.63"/>
    <n v="96.1"/>
    <n v="0"/>
    <n v="0.91500000000000004"/>
    <n v="3.0000000000000001E-3"/>
    <n v="0"/>
    <n v="2.1949999999999998"/>
    <n v="1.9751550000000001E-3"/>
  </r>
  <r>
    <x v="333"/>
    <n v="12.72"/>
    <n v="24.21"/>
    <n v="75.28"/>
    <n v="97.6"/>
    <n v="0.02"/>
    <n v="0.19700000000000001"/>
    <n v="5.0000000000000001E-3"/>
    <n v="0"/>
    <n v="2.9729999999999999"/>
    <n v="2.6757640000000002E-3"/>
  </r>
  <r>
    <x v="334"/>
    <n v="12.71"/>
    <n v="23.86"/>
    <n v="75.06"/>
    <n v="98.6"/>
    <n v="0.01"/>
    <n v="0"/>
    <n v="0"/>
    <n v="0"/>
    <n v="2.7360000000000002"/>
    <n v="2.4626420000000001E-3"/>
  </r>
  <r>
    <x v="335"/>
    <n v="12.71"/>
    <n v="23.69"/>
    <n v="75.099999999999994"/>
    <n v="99.2"/>
    <n v="0"/>
    <n v="0"/>
    <n v="0"/>
    <n v="0"/>
    <n v="2.766"/>
    <n v="2.4890279999999999E-3"/>
  </r>
  <r>
    <x v="336"/>
    <n v="12.71"/>
    <n v="23.63"/>
    <n v="75.400000000000006"/>
    <n v="99"/>
    <n v="0"/>
    <n v="0.33500000000000002"/>
    <n v="4.0000000000000001E-3"/>
    <n v="0"/>
    <n v="2.35"/>
    <n v="2.1154479999999998E-3"/>
  </r>
  <r>
    <x v="337"/>
    <n v="12.7"/>
    <n v="23.75"/>
    <n v="76.28"/>
    <n v="98.2"/>
    <n v="0"/>
    <n v="1.944"/>
    <n v="4.0000000000000001E-3"/>
    <n v="0"/>
    <n v="2.3439999999999999"/>
    <n v="2.109442E-3"/>
  </r>
  <r>
    <x v="338"/>
    <n v="12.7"/>
    <n v="23.98"/>
    <n v="76.58"/>
    <n v="98.9"/>
    <n v="0.17"/>
    <n v="1.1299999999999999"/>
    <n v="4.0000000000000001E-3"/>
    <n v="0"/>
    <n v="2.3439999999999999"/>
    <n v="2.1098710000000001E-3"/>
  </r>
  <r>
    <x v="339"/>
    <n v="12.7"/>
    <n v="23.99"/>
    <n v="75.78"/>
    <n v="97.7"/>
    <n v="0.09"/>
    <n v="3.1709999999999998"/>
    <n v="4.0000000000000001E-3"/>
    <n v="0"/>
    <n v="2.5550000000000002"/>
    <n v="2.2998250000000001E-3"/>
  </r>
  <r>
    <x v="340"/>
    <n v="12.7"/>
    <n v="23.86"/>
    <n v="75.77"/>
    <n v="97.8"/>
    <n v="0.01"/>
    <n v="1.1950000000000001"/>
    <n v="4.0000000000000001E-3"/>
    <n v="0"/>
    <n v="2.7250000000000001"/>
    <n v="2.452667E-3"/>
  </r>
  <r>
    <x v="341"/>
    <n v="12.7"/>
    <n v="23.74"/>
    <n v="75.83"/>
    <n v="98.4"/>
    <n v="0"/>
    <n v="1.5569999999999999"/>
    <n v="3.0000000000000001E-3"/>
    <n v="0"/>
    <n v="1.4790000000000001"/>
    <n v="1.331285E-3"/>
  </r>
  <r>
    <x v="342"/>
    <n v="12.69"/>
    <n v="23.72"/>
    <n v="75.459999999999994"/>
    <n v="98.2"/>
    <n v="0"/>
    <n v="2.2669999999999999"/>
    <n v="4.0000000000000001E-3"/>
    <n v="0"/>
    <n v="1.9490000000000001"/>
    <n v="1.7543109999999999E-3"/>
  </r>
  <r>
    <x v="343"/>
    <n v="12.69"/>
    <n v="23.63"/>
    <n v="76.010000000000005"/>
    <n v="97.6"/>
    <n v="0"/>
    <n v="0.71599999999999997"/>
    <n v="4.0000000000000001E-3"/>
    <n v="0"/>
    <n v="2.3969999999999998"/>
    <n v="2.1572789999999998E-3"/>
  </r>
  <r>
    <x v="344"/>
    <n v="12.69"/>
    <n v="23.65"/>
    <n v="76.180000000000007"/>
    <n v="95.7"/>
    <n v="0"/>
    <n v="1.671"/>
    <n v="3.0000000000000001E-3"/>
    <n v="0"/>
    <n v="1.615"/>
    <n v="1.453345E-3"/>
  </r>
  <r>
    <x v="345"/>
    <n v="12.69"/>
    <n v="23.68"/>
    <n v="76.36"/>
    <n v="97.6"/>
    <n v="0"/>
    <n v="2.1459999999999999"/>
    <n v="3.0000000000000001E-3"/>
    <n v="0"/>
    <n v="1.8560000000000001"/>
    <n v="1.6707569999999999E-3"/>
  </r>
  <r>
    <x v="346"/>
    <n v="12.69"/>
    <n v="23.76"/>
    <n v="76.47"/>
    <n v="97.6"/>
    <n v="0"/>
    <n v="0.81200000000000006"/>
    <n v="4.0000000000000001E-3"/>
    <n v="0"/>
    <n v="2.5470000000000002"/>
    <n v="2.292746E-3"/>
  </r>
  <r>
    <x v="347"/>
    <n v="12.69"/>
    <n v="23.75"/>
    <n v="75.75"/>
    <n v="99"/>
    <n v="0"/>
    <n v="0"/>
    <n v="0"/>
    <n v="0"/>
    <n v="2.3719999999999999"/>
    <n v="2.1345399999999999E-3"/>
  </r>
  <r>
    <x v="348"/>
    <n v="12.68"/>
    <n v="23.63"/>
    <n v="75.25"/>
    <n v="99.5"/>
    <n v="0"/>
    <n v="0"/>
    <n v="0"/>
    <n v="0"/>
    <n v="3.0710000000000002"/>
    <n v="2.7637149999999999E-3"/>
  </r>
  <r>
    <x v="349"/>
    <n v="12.68"/>
    <n v="23.46"/>
    <n v="75.09"/>
    <n v="99.9"/>
    <n v="0"/>
    <n v="9.0999999999999998E-2"/>
    <n v="5.0000000000000001E-3"/>
    <n v="0"/>
    <n v="2.681"/>
    <n v="2.4129820000000001E-3"/>
  </r>
  <r>
    <x v="350"/>
    <n v="12.68"/>
    <n v="23.38"/>
    <n v="74.86"/>
    <n v="99.9"/>
    <n v="0"/>
    <n v="8.7999999999999995E-2"/>
    <n v="5.0000000000000001E-3"/>
    <n v="0"/>
    <n v="2.181"/>
    <n v="1.9628200000000001E-3"/>
  </r>
  <r>
    <x v="351"/>
    <n v="12.68"/>
    <n v="23.31"/>
    <n v="74.88"/>
    <n v="99.9"/>
    <n v="0"/>
    <n v="0"/>
    <n v="0"/>
    <n v="0"/>
    <n v="3.601"/>
    <n v="3.2407989999999999E-3"/>
  </r>
  <r>
    <x v="352"/>
    <n v="12.68"/>
    <n v="23.26"/>
    <n v="74.930000000000007"/>
    <n v="100"/>
    <n v="0"/>
    <n v="0.186"/>
    <n v="4.0000000000000001E-3"/>
    <n v="0"/>
    <n v="2.4550000000000001"/>
    <n v="2.2099429999999998E-3"/>
  </r>
  <r>
    <x v="353"/>
    <n v="12.68"/>
    <n v="23.27"/>
    <n v="74.930000000000007"/>
    <n v="100"/>
    <n v="0"/>
    <n v="0"/>
    <n v="0"/>
    <n v="0"/>
    <n v="2.5920000000000001"/>
    <n v="2.3326459999999999E-3"/>
  </r>
  <r>
    <x v="354"/>
    <n v="12.68"/>
    <n v="23.27"/>
    <n v="74.94"/>
    <n v="100"/>
    <n v="0"/>
    <n v="0"/>
    <n v="0"/>
    <n v="0"/>
    <n v="2.3919999999999999"/>
    <n v="2.15256E-3"/>
  </r>
  <r>
    <x v="355"/>
    <n v="12.68"/>
    <n v="23.32"/>
    <n v="75.17"/>
    <n v="100"/>
    <n v="0"/>
    <n v="0"/>
    <n v="0"/>
    <n v="0"/>
    <n v="2.7719999999999998"/>
    <n v="2.4950340000000001E-3"/>
  </r>
  <r>
    <x v="356"/>
    <n v="12.68"/>
    <n v="23.4"/>
    <n v="75.28"/>
    <n v="100"/>
    <n v="0"/>
    <n v="0"/>
    <n v="0"/>
    <n v="0"/>
    <n v="2.379"/>
    <n v="2.1414049999999999E-3"/>
  </r>
  <r>
    <x v="357"/>
    <n v="12.68"/>
    <n v="23.47"/>
    <n v="75.38"/>
    <n v="100"/>
    <n v="0"/>
    <n v="0"/>
    <n v="0"/>
    <n v="0"/>
    <n v="2.2410000000000001"/>
    <n v="2.0171999999999998E-3"/>
  </r>
  <r>
    <x v="358"/>
    <n v="12.68"/>
    <n v="23.46"/>
    <n v="75.400000000000006"/>
    <n v="100"/>
    <n v="0"/>
    <n v="0"/>
    <n v="0"/>
    <n v="0"/>
    <n v="2.2869999999999999"/>
    <n v="2.05828E-3"/>
  </r>
  <r>
    <x v="359"/>
    <n v="12.67"/>
    <n v="23.48"/>
    <n v="75.56"/>
    <n v="100"/>
    <n v="0"/>
    <n v="3.7999999999999999E-2"/>
    <n v="5.0000000000000001E-3"/>
    <n v="0"/>
    <n v="2.3079999999999998"/>
    <n v="2.076835E-3"/>
  </r>
  <r>
    <x v="360"/>
    <n v="12.67"/>
    <n v="23.6"/>
    <n v="75.89"/>
    <n v="100"/>
    <n v="0"/>
    <n v="0"/>
    <n v="0"/>
    <n v="0"/>
    <n v="2.3929999999999998"/>
    <n v="2.1540610000000001E-3"/>
  </r>
  <r>
    <x v="361"/>
    <n v="12.67"/>
    <n v="23.7"/>
    <n v="76"/>
    <n v="100"/>
    <n v="0"/>
    <n v="0"/>
    <n v="0"/>
    <n v="0"/>
    <n v="2.419"/>
    <n v="2.1770140000000001E-3"/>
  </r>
  <r>
    <x v="362"/>
    <n v="12.67"/>
    <n v="23.75"/>
    <n v="75.94"/>
    <n v="100"/>
    <n v="0"/>
    <n v="0"/>
    <n v="0"/>
    <n v="0"/>
    <n v="2.855"/>
    <n v="2.5692570000000001E-3"/>
  </r>
  <r>
    <x v="363"/>
    <n v="12.67"/>
    <n v="23.79"/>
    <n v="76.010000000000005"/>
    <n v="100"/>
    <n v="0"/>
    <n v="0"/>
    <n v="0"/>
    <n v="0"/>
    <n v="3.0910000000000002"/>
    <n v="2.7816270000000001E-3"/>
  </r>
  <r>
    <x v="364"/>
    <n v="12.67"/>
    <n v="23.82"/>
    <n v="76.010000000000005"/>
    <n v="100"/>
    <n v="0"/>
    <n v="0"/>
    <n v="0"/>
    <n v="0"/>
    <n v="3.1949999999999998"/>
    <n v="2.8758E-3"/>
  </r>
  <r>
    <x v="365"/>
    <n v="12.67"/>
    <n v="23.82"/>
    <n v="75.98"/>
    <n v="100"/>
    <n v="0"/>
    <n v="0"/>
    <n v="0"/>
    <n v="0"/>
    <n v="2.782"/>
    <n v="2.5036149999999998E-3"/>
  </r>
  <r>
    <x v="366"/>
    <n v="12.67"/>
    <n v="23.83"/>
    <n v="75.95"/>
    <n v="100"/>
    <n v="0"/>
    <n v="0"/>
    <n v="0"/>
    <n v="0"/>
    <n v="2.04"/>
    <n v="1.8356119999999999E-3"/>
  </r>
  <r>
    <x v="367"/>
    <n v="12.67"/>
    <n v="23.84"/>
    <n v="75.97"/>
    <n v="100"/>
    <n v="0"/>
    <n v="0"/>
    <n v="0"/>
    <n v="0"/>
    <n v="2.2429999999999999"/>
    <n v="2.0183800000000002E-3"/>
  </r>
  <r>
    <x v="368"/>
    <n v="12.67"/>
    <n v="23.91"/>
    <n v="75.930000000000007"/>
    <n v="100"/>
    <n v="0"/>
    <n v="0"/>
    <n v="0"/>
    <n v="0"/>
    <n v="2.403"/>
    <n v="2.1626420000000002E-3"/>
  </r>
  <r>
    <x v="369"/>
    <n v="12.69"/>
    <n v="23.98"/>
    <n v="75.84"/>
    <n v="100"/>
    <n v="0"/>
    <n v="0"/>
    <n v="0"/>
    <n v="0"/>
    <n v="2.181"/>
    <n v="1.962713E-3"/>
  </r>
  <r>
    <x v="370"/>
    <n v="12.73"/>
    <n v="24.07"/>
    <n v="75.91"/>
    <n v="100"/>
    <n v="0"/>
    <n v="0"/>
    <n v="0"/>
    <n v="0"/>
    <n v="2.1890000000000001"/>
    <n v="1.9698990000000002E-3"/>
  </r>
  <r>
    <x v="371"/>
    <n v="12.56"/>
    <n v="27.62"/>
    <n v="76.180000000000007"/>
    <n v="100"/>
    <n v="0"/>
    <n v="0"/>
    <n v="0"/>
    <n v="0"/>
    <n v="2.734"/>
    <n v="2.4601750000000002E-3"/>
  </r>
  <r>
    <x v="372"/>
    <n v="12.6"/>
    <n v="28.71"/>
    <n v="76.489999999999995"/>
    <n v="100"/>
    <n v="0"/>
    <n v="0"/>
    <n v="0"/>
    <n v="0"/>
    <n v="0.93"/>
    <n v="8.3682649999999999E-4"/>
  </r>
  <r>
    <x v="373"/>
    <n v="12.72"/>
    <n v="29.47"/>
    <n v="77.23"/>
    <n v="100"/>
    <n v="0"/>
    <n v="0"/>
    <n v="0"/>
    <n v="0"/>
    <n v="0.314"/>
    <n v="2.8283920000000002E-4"/>
  </r>
  <r>
    <x v="374"/>
    <n v="12.83"/>
    <n v="30.17"/>
    <n v="77.95"/>
    <n v="99.5"/>
    <n v="0"/>
    <n v="0"/>
    <n v="0"/>
    <n v="0"/>
    <n v="0.19500000000000001"/>
    <n v="1.756885E-4"/>
  </r>
  <r>
    <x v="375"/>
    <n v="13.17"/>
    <n v="31.58"/>
    <n v="78.760000000000005"/>
    <n v="97.8"/>
    <n v="0"/>
    <n v="0"/>
    <n v="0"/>
    <n v="0"/>
    <n v="0.27200000000000002"/>
    <n v="2.4497709999999999E-4"/>
  </r>
  <r>
    <x v="376"/>
    <n v="13.27"/>
    <n v="32.43"/>
    <n v="79.41"/>
    <n v="94.9"/>
    <n v="0"/>
    <n v="0"/>
    <n v="0"/>
    <n v="0"/>
    <n v="0.253"/>
    <n v="2.2760130000000001E-4"/>
  </r>
  <r>
    <x v="377"/>
    <n v="13.17"/>
    <n v="32.78"/>
    <n v="80.099999999999994"/>
    <n v="93.6"/>
    <n v="0"/>
    <n v="0"/>
    <n v="0"/>
    <n v="0"/>
    <n v="0.218"/>
    <n v="1.960675E-4"/>
  </r>
  <r>
    <x v="378"/>
    <n v="13.16"/>
    <n v="33.04"/>
    <n v="80.7"/>
    <n v="93.8"/>
    <n v="0"/>
    <n v="0"/>
    <n v="0"/>
    <n v="0"/>
    <n v="0.19900000000000001"/>
    <n v="1.79228E-4"/>
  </r>
  <r>
    <x v="379"/>
    <n v="12.91"/>
    <n v="32.75"/>
    <n v="80.3"/>
    <n v="94.8"/>
    <n v="0"/>
    <n v="0"/>
    <n v="0"/>
    <n v="0"/>
    <n v="0.16800000000000001"/>
    <n v="1.5112639999999999E-4"/>
  </r>
  <r>
    <x v="380"/>
    <n v="13.44"/>
    <n v="33.26"/>
    <n v="80.099999999999994"/>
    <n v="94.4"/>
    <n v="0"/>
    <n v="0.57999999999999996"/>
    <n v="6.3310000000000004"/>
    <n v="2.4E-2"/>
    <n v="0.19"/>
    <n v="1.709692E-4"/>
  </r>
  <r>
    <x v="381"/>
    <n v="13.44"/>
    <n v="34.26"/>
    <n v="81.400000000000006"/>
    <n v="92.9"/>
    <n v="0"/>
    <n v="5.2999999999999999E-2"/>
    <n v="9.76"/>
    <n v="0"/>
    <n v="0.189"/>
    <n v="1.7000380000000001E-4"/>
  </r>
  <r>
    <x v="382"/>
    <n v="13.45"/>
    <n v="35.340000000000003"/>
    <n v="81.599999999999994"/>
    <n v="89.2"/>
    <n v="0"/>
    <n v="0.32200000000000001"/>
    <n v="7.2460000000000004"/>
    <n v="0.105"/>
    <n v="0.153"/>
    <n v="1.3750470000000001E-4"/>
  </r>
  <r>
    <x v="383"/>
    <n v="13.44"/>
    <n v="35.85"/>
    <n v="81.400000000000006"/>
    <n v="90.1"/>
    <n v="0"/>
    <n v="0"/>
    <n v="0"/>
    <n v="0"/>
    <n v="0.17399999999999999"/>
    <n v="1.5648929999999999E-4"/>
  </r>
  <r>
    <x v="384"/>
    <n v="13.42"/>
    <n v="36.14"/>
    <n v="81.5"/>
    <n v="88.2"/>
    <n v="0"/>
    <n v="0"/>
    <n v="0"/>
    <n v="0"/>
    <n v="0.17499999999999999"/>
    <n v="1.5724010000000001E-4"/>
  </r>
  <r>
    <x v="385"/>
    <n v="13.42"/>
    <n v="36.61"/>
    <n v="82.6"/>
    <n v="88.2"/>
    <n v="0"/>
    <n v="0.11700000000000001"/>
    <n v="8.35"/>
    <n v="4.0000000000000001E-3"/>
    <n v="7.9000000000000001E-2"/>
    <n v="7.0790239999999995E-5"/>
  </r>
  <r>
    <x v="386"/>
    <n v="13.42"/>
    <n v="36.65"/>
    <n v="82"/>
    <n v="88.3"/>
    <n v="0"/>
    <n v="0.55000000000000004"/>
    <n v="6.7060000000000004"/>
    <n v="4.7E-2"/>
    <n v="9.8000000000000004E-2"/>
    <n v="8.7951509999999994E-5"/>
  </r>
  <r>
    <x v="387"/>
    <n v="13.41"/>
    <n v="36.5"/>
    <n v="82.3"/>
    <n v="88.2"/>
    <n v="0"/>
    <n v="0.1"/>
    <n v="7.859"/>
    <n v="3.5999999999999997E-2"/>
    <n v="7.1999999999999995E-2"/>
    <n v="6.4676529999999999E-5"/>
  </r>
  <r>
    <x v="388"/>
    <n v="13.4"/>
    <n v="36.71"/>
    <n v="82.7"/>
    <n v="87.6"/>
    <n v="0"/>
    <n v="0.32200000000000001"/>
    <n v="8.42"/>
    <n v="4.5999999999999999E-2"/>
    <n v="0.1"/>
    <n v="8.9882150000000001E-5"/>
  </r>
  <r>
    <x v="389"/>
    <n v="13.39"/>
    <n v="36.78"/>
    <n v="82.2"/>
    <n v="87.4"/>
    <n v="0"/>
    <n v="1.528"/>
    <n v="7.742"/>
    <n v="7.0000000000000007E-2"/>
    <n v="0.77400000000000002"/>
    <n v="6.9696210000000001E-4"/>
  </r>
  <r>
    <x v="390"/>
    <n v="13.4"/>
    <n v="36.69"/>
    <n v="81.900000000000006"/>
    <n v="87"/>
    <n v="0"/>
    <n v="1.75"/>
    <n v="6.141"/>
    <n v="0.122"/>
    <n v="0.16400000000000001"/>
    <n v="1.474797E-4"/>
  </r>
  <r>
    <x v="391"/>
    <n v="13.39"/>
    <n v="36.299999999999997"/>
    <n v="81.8"/>
    <n v="87.9"/>
    <n v="0"/>
    <n v="0.626"/>
    <n v="5.6929999999999996"/>
    <n v="1.7999999999999999E-2"/>
    <n v="0.151"/>
    <n v="1.357885E-4"/>
  </r>
  <r>
    <x v="392"/>
    <n v="13.39"/>
    <n v="36.119999999999997"/>
    <n v="82"/>
    <n v="90.1"/>
    <n v="0"/>
    <n v="0.124"/>
    <n v="6.2530000000000001"/>
    <n v="6.0000000000000001E-3"/>
    <n v="0.23300000000000001"/>
    <n v="2.0958199999999999E-4"/>
  </r>
  <r>
    <x v="393"/>
    <n v="13.39"/>
    <n v="36.89"/>
    <n v="82.8"/>
    <n v="81.5"/>
    <n v="0"/>
    <n v="0.66400000000000003"/>
    <n v="10.28"/>
    <n v="0.13700000000000001"/>
    <n v="0.14099999999999999"/>
    <n v="1.2720790000000001E-4"/>
  </r>
  <r>
    <x v="394"/>
    <n v="13.4"/>
    <n v="37.630000000000003"/>
    <n v="83.9"/>
    <n v="81.900000000000006"/>
    <n v="0"/>
    <n v="9.2999999999999999E-2"/>
    <n v="9.68"/>
    <n v="0.02"/>
    <n v="7.5999999999999998E-2"/>
    <n v="6.8645079999999996E-5"/>
  </r>
  <r>
    <x v="395"/>
    <n v="13.38"/>
    <n v="38.78"/>
    <n v="85.1"/>
    <n v="80"/>
    <n v="0"/>
    <n v="0.30499999999999999"/>
    <n v="13.18"/>
    <n v="0.40600000000000003"/>
    <n v="0.11"/>
    <n v="9.8999079999999997E-5"/>
  </r>
  <r>
    <x v="396"/>
    <n v="13.37"/>
    <n v="39.31"/>
    <n v="84.9"/>
    <n v="80.5"/>
    <n v="0"/>
    <n v="0.39800000000000002"/>
    <n v="11"/>
    <n v="0.32800000000000001"/>
    <n v="0.112"/>
    <n v="1.005007E-4"/>
  </r>
  <r>
    <x v="397"/>
    <n v="13.37"/>
    <n v="39.32"/>
    <n v="84.6"/>
    <n v="81.599999999999994"/>
    <n v="0"/>
    <n v="0"/>
    <n v="0"/>
    <n v="0"/>
    <n v="5.5E-2"/>
    <n v="4.9660429999999998E-5"/>
  </r>
  <r>
    <x v="398"/>
    <n v="13.15"/>
    <n v="39.14"/>
    <n v="83"/>
    <n v="86.4"/>
    <n v="0"/>
    <n v="0.73799999999999999"/>
    <n v="5.5140000000000002"/>
    <n v="0.16800000000000001"/>
    <n v="0.127"/>
    <n v="1.139079E-4"/>
  </r>
  <r>
    <x v="399"/>
    <n v="13.2"/>
    <n v="37.44"/>
    <n v="81.900000000000006"/>
    <n v="88.4"/>
    <n v="0"/>
    <n v="0.128"/>
    <n v="3.976"/>
    <n v="3.3000000000000002E-2"/>
    <n v="0.19700000000000001"/>
    <n v="1.7708289999999999E-4"/>
  </r>
  <r>
    <x v="400"/>
    <n v="13.37"/>
    <n v="36.380000000000003"/>
    <n v="82"/>
    <n v="86.7"/>
    <n v="0"/>
    <n v="0"/>
    <n v="0"/>
    <n v="0"/>
    <n v="0.23799999999999999"/>
    <n v="2.1397960000000001E-4"/>
  </r>
  <r>
    <x v="401"/>
    <n v="13.37"/>
    <n v="36.409999999999997"/>
    <n v="82.6"/>
    <n v="84.1"/>
    <n v="0"/>
    <n v="0.215"/>
    <n v="4.9509999999999996"/>
    <n v="0.19500000000000001"/>
    <n v="9.0999999999999998E-2"/>
    <n v="8.2159579999999997E-5"/>
  </r>
  <r>
    <x v="402"/>
    <n v="13.37"/>
    <n v="37.4"/>
    <n v="83.9"/>
    <n v="80.8"/>
    <n v="0"/>
    <n v="6.8000000000000005E-2"/>
    <n v="9.33"/>
    <n v="0"/>
    <n v="2.9000000000000001E-2"/>
    <n v="2.5956419999999999E-5"/>
  </r>
  <r>
    <x v="403"/>
    <n v="13.37"/>
    <n v="38.28"/>
    <n v="84.3"/>
    <n v="81.5"/>
    <n v="0"/>
    <n v="0.20699999999999999"/>
    <n v="7.9880000000000004"/>
    <n v="0.128"/>
    <n v="0.114"/>
    <n v="1.024313E-4"/>
  </r>
  <r>
    <x v="404"/>
    <n v="13.37"/>
    <n v="39.79"/>
    <n v="85.8"/>
    <n v="78.81"/>
    <n v="0"/>
    <n v="0.41699999999999998"/>
    <n v="13.38"/>
    <n v="0.45500000000000002"/>
    <n v="8.5999999999999993E-2"/>
    <n v="7.7762000000000005E-5"/>
  </r>
  <r>
    <x v="405"/>
    <n v="13.35"/>
    <n v="40.78"/>
    <n v="85.7"/>
    <n v="81.099999999999994"/>
    <n v="0"/>
    <n v="0.60799999999999998"/>
    <n v="9.39"/>
    <n v="0.85499999999999998"/>
    <n v="7.0000000000000007E-2"/>
    <n v="6.3389450000000003E-5"/>
  </r>
  <r>
    <x v="406"/>
    <n v="13.35"/>
    <n v="40.69"/>
    <n v="83.5"/>
    <n v="85.3"/>
    <n v="0"/>
    <n v="0.29499999999999998"/>
    <n v="6.835"/>
    <n v="0.14699999999999999"/>
    <n v="0.18099999999999999"/>
    <n v="1.6260299999999999E-4"/>
  </r>
  <r>
    <x v="407"/>
    <n v="13.38"/>
    <n v="39.270000000000003"/>
    <n v="83"/>
    <n v="85.9"/>
    <n v="0"/>
    <n v="0.17899999999999999"/>
    <n v="6.2460000000000004"/>
    <n v="9.4E-2"/>
    <n v="0.152"/>
    <n v="1.3675389999999999E-4"/>
  </r>
  <r>
    <x v="408"/>
    <n v="13.4"/>
    <n v="34.92"/>
    <n v="83"/>
    <n v="85.2"/>
    <n v="0"/>
    <n v="0.32200000000000001"/>
    <n v="5.266"/>
    <n v="1.4E-2"/>
    <n v="0.19800000000000001"/>
    <n v="1.7783370000000001E-4"/>
  </r>
  <r>
    <x v="409"/>
    <n v="13.41"/>
    <n v="33.42"/>
    <n v="82.8"/>
    <n v="86"/>
    <n v="0"/>
    <n v="0.23799999999999999"/>
    <n v="4.734"/>
    <n v="4.4999999999999998E-2"/>
    <n v="0.433"/>
    <n v="3.8934629999999999E-4"/>
  </r>
  <r>
    <x v="410"/>
    <n v="13.42"/>
    <n v="32.54"/>
    <n v="81.599999999999994"/>
    <n v="88.2"/>
    <n v="0"/>
    <n v="3.7999999999999999E-2"/>
    <n v="3.3410000000000002"/>
    <n v="0"/>
    <n v="1.0469999999999999"/>
    <n v="9.4247549999999997E-4"/>
  </r>
  <r>
    <x v="411"/>
    <n v="13.45"/>
    <n v="31.58"/>
    <n v="81.099999999999994"/>
    <n v="88.8"/>
    <n v="0"/>
    <n v="0"/>
    <n v="0"/>
    <n v="0"/>
    <n v="1.214"/>
    <n v="1.0927440000000001E-3"/>
  </r>
  <r>
    <x v="412"/>
    <n v="13.39"/>
    <n v="30.6"/>
    <n v="80.8"/>
    <n v="90.9"/>
    <n v="0"/>
    <n v="0"/>
    <n v="0"/>
    <n v="0"/>
    <n v="1.4950000000000001"/>
    <n v="1.345551E-3"/>
  </r>
  <r>
    <x v="413"/>
    <n v="13.02"/>
    <n v="29.35"/>
    <n v="79.94"/>
    <n v="92.1"/>
    <n v="0"/>
    <n v="0"/>
    <n v="0"/>
    <n v="0"/>
    <n v="2.0430000000000001"/>
    <n v="1.838508E-3"/>
  </r>
  <r>
    <x v="414"/>
    <n v="12.92"/>
    <n v="28.53"/>
    <n v="79.290000000000006"/>
    <n v="93.3"/>
    <n v="0"/>
    <n v="0"/>
    <n v="0"/>
    <n v="0"/>
    <n v="2.4830000000000001"/>
    <n v="2.2350410000000001E-3"/>
  </r>
  <r>
    <x v="415"/>
    <n v="12.84"/>
    <n v="27.84"/>
    <n v="78.930000000000007"/>
    <n v="94.1"/>
    <n v="0"/>
    <n v="0"/>
    <n v="0"/>
    <n v="0"/>
    <n v="2.9020000000000001"/>
    <n v="2.6114089999999999E-3"/>
  </r>
  <r>
    <x v="416"/>
    <n v="12.79"/>
    <n v="27.28"/>
    <n v="78.41"/>
    <n v="94"/>
    <n v="0"/>
    <n v="0"/>
    <n v="0"/>
    <n v="0"/>
    <n v="3.2360000000000002"/>
    <n v="2.9128040000000002E-3"/>
  </r>
  <r>
    <x v="417"/>
    <n v="12.78"/>
    <n v="26.75"/>
    <n v="78.2"/>
    <n v="94.2"/>
    <n v="0"/>
    <n v="0"/>
    <n v="0"/>
    <n v="0"/>
    <n v="2.4780000000000002"/>
    <n v="2.2298930000000002E-3"/>
  </r>
  <r>
    <x v="418"/>
    <n v="12.77"/>
    <n v="26.36"/>
    <n v="78.14"/>
    <n v="95.2"/>
    <n v="0"/>
    <n v="0"/>
    <n v="0"/>
    <n v="0"/>
    <n v="2.532"/>
    <n v="2.279124E-3"/>
  </r>
  <r>
    <x v="419"/>
    <n v="12.76"/>
    <n v="26.13"/>
    <n v="77.900000000000006"/>
    <n v="95.1"/>
    <n v="0"/>
    <n v="0"/>
    <n v="0"/>
    <n v="0"/>
    <n v="2.6819999999999999"/>
    <n v="2.4139470000000001E-3"/>
  </r>
  <r>
    <x v="420"/>
    <n v="12.75"/>
    <n v="25.95"/>
    <n v="78.25"/>
    <n v="95.2"/>
    <n v="0"/>
    <n v="0"/>
    <n v="0"/>
    <n v="0"/>
    <n v="2.6709999999999998"/>
    <n v="2.4040789999999999E-3"/>
  </r>
  <r>
    <x v="421"/>
    <n v="12.75"/>
    <n v="25.9"/>
    <n v="78.58"/>
    <n v="93.3"/>
    <n v="0"/>
    <n v="0.11799999999999999"/>
    <n v="5.0000000000000001E-3"/>
    <n v="0"/>
    <n v="2.4580000000000002"/>
    <n v="2.2120880000000001E-3"/>
  </r>
  <r>
    <x v="422"/>
    <n v="12.74"/>
    <n v="25.9"/>
    <n v="78.61"/>
    <n v="94.6"/>
    <n v="0"/>
    <n v="0"/>
    <n v="0"/>
    <n v="0"/>
    <n v="2.3450000000000002"/>
    <n v="2.1104069999999999E-3"/>
  </r>
  <r>
    <x v="423"/>
    <n v="12.74"/>
    <n v="25.83"/>
    <n v="77.81"/>
    <n v="96.1"/>
    <n v="0"/>
    <n v="0"/>
    <n v="0"/>
    <n v="0"/>
    <n v="2.2450000000000001"/>
    <n v="2.0208470000000001E-3"/>
  </r>
  <r>
    <x v="424"/>
    <n v="12.73"/>
    <n v="25.58"/>
    <n v="77.47"/>
    <n v="96.7"/>
    <n v="0"/>
    <n v="0"/>
    <n v="0"/>
    <n v="0"/>
    <n v="2.25"/>
    <n v="2.0252439999999998E-3"/>
  </r>
  <r>
    <x v="425"/>
    <n v="12.73"/>
    <n v="25.3"/>
    <n v="77.25"/>
    <n v="97"/>
    <n v="0"/>
    <n v="0"/>
    <n v="0"/>
    <n v="0"/>
    <n v="2.2759999999999998"/>
    <n v="2.048734E-3"/>
  </r>
  <r>
    <x v="426"/>
    <n v="12.73"/>
    <n v="25.08"/>
    <n v="77.17"/>
    <n v="97.1"/>
    <n v="0"/>
    <n v="0"/>
    <n v="0"/>
    <n v="0"/>
    <n v="2.3530000000000002"/>
    <n v="2.1172719999999999E-3"/>
  </r>
  <r>
    <x v="427"/>
    <n v="12.72"/>
    <n v="24.92"/>
    <n v="77"/>
    <n v="97.2"/>
    <n v="0"/>
    <n v="0"/>
    <n v="0"/>
    <n v="0"/>
    <n v="2.399"/>
    <n v="2.1595310000000001E-3"/>
  </r>
  <r>
    <x v="428"/>
    <n v="12.72"/>
    <n v="24.8"/>
    <n v="77.11"/>
    <n v="97"/>
    <n v="0"/>
    <n v="0"/>
    <n v="0"/>
    <n v="0"/>
    <n v="2.1019999999999999"/>
    <n v="1.891923E-3"/>
  </r>
  <r>
    <x v="429"/>
    <n v="12.72"/>
    <n v="24.76"/>
    <n v="77.150000000000006"/>
    <n v="97.3"/>
    <n v="0"/>
    <n v="0"/>
    <n v="0"/>
    <n v="0"/>
    <n v="1.452"/>
    <n v="1.3069379999999999E-3"/>
  </r>
  <r>
    <x v="430"/>
    <n v="12.72"/>
    <n v="24.75"/>
    <n v="77.069999999999993"/>
    <n v="97.6"/>
    <n v="0"/>
    <n v="0"/>
    <n v="0"/>
    <n v="0"/>
    <n v="1.931"/>
    <n v="1.7377930000000001E-3"/>
  </r>
  <r>
    <x v="431"/>
    <n v="12.71"/>
    <n v="24.76"/>
    <n v="77.06"/>
    <n v="97.4"/>
    <n v="0"/>
    <n v="0"/>
    <n v="0"/>
    <n v="0"/>
    <n v="1.9039999999999999"/>
    <n v="1.713982E-3"/>
  </r>
  <r>
    <x v="432"/>
    <n v="12.71"/>
    <n v="24.75"/>
    <n v="77.03"/>
    <n v="97.6"/>
    <n v="0"/>
    <n v="0"/>
    <n v="0"/>
    <n v="0"/>
    <n v="1.837"/>
    <n v="1.6532739999999999E-3"/>
  </r>
  <r>
    <x v="433"/>
    <n v="12.71"/>
    <n v="24.68"/>
    <n v="76.89"/>
    <n v="97.5"/>
    <n v="0"/>
    <n v="0"/>
    <n v="0"/>
    <n v="0"/>
    <n v="1.8049999999999999"/>
    <n v="1.6248499999999999E-3"/>
  </r>
  <r>
    <x v="434"/>
    <n v="12.71"/>
    <n v="24.57"/>
    <n v="76.83"/>
    <n v="97.5"/>
    <n v="0"/>
    <n v="0"/>
    <n v="0"/>
    <n v="0"/>
    <n v="1.8260000000000001"/>
    <n v="1.643299E-3"/>
  </r>
  <r>
    <x v="435"/>
    <n v="12.7"/>
    <n v="24.49"/>
    <n v="76.650000000000006"/>
    <n v="97.8"/>
    <n v="0"/>
    <n v="0"/>
    <n v="0"/>
    <n v="0"/>
    <n v="1.839"/>
    <n v="1.654668E-3"/>
  </r>
  <r>
    <x v="436"/>
    <n v="12.7"/>
    <n v="24.42"/>
    <n v="76.739999999999995"/>
    <n v="97.8"/>
    <n v="0"/>
    <n v="0"/>
    <n v="0"/>
    <n v="0"/>
    <n v="1.8380000000000001"/>
    <n v="1.6542390000000001E-3"/>
  </r>
  <r>
    <x v="437"/>
    <n v="12.7"/>
    <n v="24.37"/>
    <n v="76.7"/>
    <n v="97.6"/>
    <n v="0"/>
    <n v="0"/>
    <n v="0"/>
    <n v="0"/>
    <n v="1.83"/>
    <n v="1.646946E-3"/>
  </r>
  <r>
    <x v="438"/>
    <n v="12.7"/>
    <n v="24.36"/>
    <n v="76.680000000000007"/>
    <n v="97.9"/>
    <n v="0"/>
    <n v="0"/>
    <n v="0"/>
    <n v="0"/>
    <n v="1.821"/>
    <n v="1.638472E-3"/>
  </r>
  <r>
    <x v="439"/>
    <n v="12.7"/>
    <n v="24.29"/>
    <n v="76.37"/>
    <n v="98.1"/>
    <n v="0"/>
    <n v="0"/>
    <n v="0"/>
    <n v="0"/>
    <n v="1.7989999999999999"/>
    <n v="1.6190589999999999E-3"/>
  </r>
  <r>
    <x v="440"/>
    <n v="12.7"/>
    <n v="24.22"/>
    <n v="76.5"/>
    <n v="98"/>
    <n v="0"/>
    <n v="0"/>
    <n v="0"/>
    <n v="0"/>
    <n v="1.7929999999999999"/>
    <n v="1.6134809999999999E-3"/>
  </r>
  <r>
    <x v="441"/>
    <n v="12.69"/>
    <n v="24.17"/>
    <n v="76.540000000000006"/>
    <n v="98.3"/>
    <n v="0"/>
    <n v="0"/>
    <n v="0"/>
    <n v="0"/>
    <n v="1.806"/>
    <n v="1.625601E-3"/>
  </r>
  <r>
    <x v="442"/>
    <n v="12.69"/>
    <n v="24.15"/>
    <n v="76.37"/>
    <n v="98.4"/>
    <n v="0"/>
    <n v="0"/>
    <n v="0"/>
    <n v="0"/>
    <n v="1.788"/>
    <n v="1.608976E-3"/>
  </r>
  <r>
    <x v="443"/>
    <n v="12.69"/>
    <n v="24.11"/>
    <n v="76.31"/>
    <n v="98.3"/>
    <n v="0"/>
    <n v="0"/>
    <n v="0"/>
    <n v="0"/>
    <n v="1.7649999999999999"/>
    <n v="1.5887049999999999E-3"/>
  </r>
  <r>
    <x v="444"/>
    <n v="12.69"/>
    <n v="24.06"/>
    <n v="76.31"/>
    <n v="98.5"/>
    <n v="0"/>
    <n v="0"/>
    <n v="0"/>
    <n v="0"/>
    <n v="1.756"/>
    <n v="1.58066E-3"/>
  </r>
  <r>
    <x v="445"/>
    <n v="12.69"/>
    <n v="24.02"/>
    <n v="76.31"/>
    <n v="98.6"/>
    <n v="0"/>
    <n v="0"/>
    <n v="0"/>
    <n v="0"/>
    <n v="1.758"/>
    <n v="1.581947E-3"/>
  </r>
  <r>
    <x v="446"/>
    <n v="12.69"/>
    <n v="23.93"/>
    <n v="76.19"/>
    <n v="98.9"/>
    <n v="0"/>
    <n v="0"/>
    <n v="0"/>
    <n v="0"/>
    <n v="1.732"/>
    <n v="1.559101E-3"/>
  </r>
  <r>
    <x v="447"/>
    <n v="12.69"/>
    <n v="23.82"/>
    <n v="76.05"/>
    <n v="99"/>
    <n v="0"/>
    <n v="0"/>
    <n v="0"/>
    <n v="0"/>
    <n v="1.7390000000000001"/>
    <n v="1.5647860000000001E-3"/>
  </r>
  <r>
    <x v="448"/>
    <n v="12.68"/>
    <n v="23.71"/>
    <n v="75.86"/>
    <n v="99.4"/>
    <n v="0"/>
    <n v="0"/>
    <n v="0"/>
    <n v="0"/>
    <n v="1.7450000000000001"/>
    <n v="1.5701490000000001E-3"/>
  </r>
  <r>
    <x v="449"/>
    <n v="12.68"/>
    <n v="23.61"/>
    <n v="75.680000000000007"/>
    <n v="99.5"/>
    <n v="0"/>
    <n v="0"/>
    <n v="0"/>
    <n v="0"/>
    <n v="1.752"/>
    <n v="1.5763699999999999E-3"/>
  </r>
  <r>
    <x v="450"/>
    <n v="12.68"/>
    <n v="23.5"/>
    <n v="75.650000000000006"/>
    <n v="99.7"/>
    <n v="0"/>
    <n v="0"/>
    <n v="0"/>
    <n v="0"/>
    <n v="1.774"/>
    <n v="1.596213E-3"/>
  </r>
  <r>
    <x v="451"/>
    <n v="12.68"/>
    <n v="23.47"/>
    <n v="75.739999999999995"/>
    <n v="99.9"/>
    <n v="0"/>
    <n v="0"/>
    <n v="0"/>
    <n v="0"/>
    <n v="1.772"/>
    <n v="1.594926E-3"/>
  </r>
  <r>
    <x v="452"/>
    <n v="12.68"/>
    <n v="23.44"/>
    <n v="75.709999999999994"/>
    <n v="99.9"/>
    <n v="0"/>
    <n v="0"/>
    <n v="0"/>
    <n v="0"/>
    <n v="1.8779999999999999"/>
    <n v="1.6906E-3"/>
  </r>
  <r>
    <x v="453"/>
    <n v="12.68"/>
    <n v="23.42"/>
    <n v="75.59"/>
    <n v="100"/>
    <n v="0"/>
    <n v="0"/>
    <n v="0"/>
    <n v="0"/>
    <n v="2.9220000000000002"/>
    <n v="2.6294280000000001E-3"/>
  </r>
  <r>
    <x v="454"/>
    <n v="12.68"/>
    <n v="23.38"/>
    <n v="75.41"/>
    <n v="100"/>
    <n v="0"/>
    <n v="0"/>
    <n v="0"/>
    <n v="0"/>
    <n v="2.9430000000000001"/>
    <n v="2.6484130000000001E-3"/>
  </r>
  <r>
    <x v="455"/>
    <n v="12.68"/>
    <n v="23.32"/>
    <n v="75.37"/>
    <n v="100"/>
    <n v="0"/>
    <n v="0"/>
    <n v="0"/>
    <n v="0"/>
    <n v="2.9569999999999999"/>
    <n v="2.6611769999999998E-3"/>
  </r>
  <r>
    <x v="456"/>
    <n v="12.68"/>
    <n v="23.28"/>
    <n v="75.34"/>
    <n v="100"/>
    <n v="0"/>
    <n v="0"/>
    <n v="0"/>
    <n v="0"/>
    <n v="2.9510000000000001"/>
    <n v="2.6560279999999999E-3"/>
  </r>
  <r>
    <x v="457"/>
    <n v="12.68"/>
    <n v="23.24"/>
    <n v="75.31"/>
    <n v="100"/>
    <n v="0"/>
    <n v="0"/>
    <n v="0"/>
    <n v="0"/>
    <n v="2.944"/>
    <n v="2.6491639999999999E-3"/>
  </r>
  <r>
    <x v="458"/>
    <n v="12.68"/>
    <n v="23.29"/>
    <n v="75.41"/>
    <n v="100"/>
    <n v="0"/>
    <n v="0"/>
    <n v="0"/>
    <n v="0"/>
    <n v="2.9620000000000002"/>
    <n v="2.6656819999999999E-3"/>
  </r>
  <r>
    <x v="459"/>
    <n v="12.68"/>
    <n v="23.4"/>
    <n v="75.58"/>
    <n v="100"/>
    <n v="0"/>
    <n v="0"/>
    <n v="0"/>
    <n v="0"/>
    <n v="2.9910000000000001"/>
    <n v="2.6919600000000002E-3"/>
  </r>
  <r>
    <x v="460"/>
    <n v="12.67"/>
    <n v="23.43"/>
    <n v="75.48"/>
    <n v="100"/>
    <n v="0"/>
    <n v="0"/>
    <n v="0"/>
    <n v="0"/>
    <n v="2.9119999999999999"/>
    <n v="2.6206329999999998E-3"/>
  </r>
  <r>
    <x v="461"/>
    <n v="12.67"/>
    <n v="23.42"/>
    <n v="75.2"/>
    <n v="100"/>
    <n v="0"/>
    <n v="0"/>
    <n v="0"/>
    <n v="0"/>
    <n v="2.6389999999999998"/>
    <n v="2.3750120000000001E-3"/>
  </r>
  <r>
    <x v="462"/>
    <n v="12.67"/>
    <n v="23.36"/>
    <n v="75.36"/>
    <n v="100"/>
    <n v="0"/>
    <n v="0"/>
    <n v="0"/>
    <n v="0"/>
    <n v="3.028"/>
    <n v="2.7254240000000002E-3"/>
  </r>
  <r>
    <x v="463"/>
    <n v="12.67"/>
    <n v="23.5"/>
    <n v="75.62"/>
    <n v="100"/>
    <n v="0.16"/>
    <n v="0.246"/>
    <n v="1.0999999999999999E-2"/>
    <n v="0"/>
    <n v="3.117"/>
    <n v="2.8055459999999999E-3"/>
  </r>
  <r>
    <x v="464"/>
    <n v="12.67"/>
    <n v="23.6"/>
    <n v="75.44"/>
    <n v="100"/>
    <n v="0.11"/>
    <n v="0"/>
    <n v="0"/>
    <n v="0"/>
    <n v="2.508"/>
    <n v="2.2574579999999999E-3"/>
  </r>
  <r>
    <x v="465"/>
    <n v="12.74"/>
    <n v="23.76"/>
    <n v="75.56"/>
    <n v="100"/>
    <n v="0.02"/>
    <n v="0"/>
    <n v="0"/>
    <n v="0"/>
    <n v="2.3109999999999999"/>
    <n v="2.079839E-3"/>
  </r>
  <r>
    <x v="466"/>
    <n v="13.01"/>
    <n v="24.06"/>
    <n v="75.92"/>
    <n v="100"/>
    <n v="0"/>
    <n v="0"/>
    <n v="0"/>
    <n v="0"/>
    <n v="2.27"/>
    <n v="2.0430489999999999E-3"/>
  </r>
  <r>
    <x v="467"/>
    <n v="12.73"/>
    <n v="27.72"/>
    <n v="75.959999999999994"/>
    <n v="100"/>
    <n v="0"/>
    <n v="0"/>
    <n v="0"/>
    <n v="0"/>
    <n v="2.298"/>
    <n v="2.067826E-3"/>
  </r>
  <r>
    <x v="468"/>
    <n v="12.67"/>
    <n v="28.79"/>
    <n v="76.34"/>
    <n v="100"/>
    <n v="0"/>
    <n v="0"/>
    <n v="0"/>
    <n v="0"/>
    <n v="0.57499999999999996"/>
    <n v="5.1751949999999998E-4"/>
  </r>
  <r>
    <x v="469"/>
    <n v="12.81"/>
    <n v="29.54"/>
    <n v="76.92"/>
    <n v="99.7"/>
    <n v="0"/>
    <n v="0"/>
    <n v="0"/>
    <n v="0"/>
    <n v="0.26900000000000002"/>
    <n v="2.4197389999999999E-4"/>
  </r>
  <r>
    <x v="470"/>
    <n v="13.49"/>
    <n v="31.99"/>
    <n v="78.489999999999995"/>
    <n v="95.7"/>
    <n v="0"/>
    <n v="0"/>
    <n v="0"/>
    <n v="0"/>
    <n v="0.17599999999999999"/>
    <n v="1.58849E-4"/>
  </r>
  <r>
    <x v="471"/>
    <n v="13.48"/>
    <n v="34.31"/>
    <n v="80.7"/>
    <n v="89.7"/>
    <n v="0"/>
    <n v="0"/>
    <n v="0"/>
    <n v="0"/>
    <n v="0.115"/>
    <n v="1.030749E-4"/>
  </r>
  <r>
    <x v="472"/>
    <n v="13.45"/>
    <n v="35.86"/>
    <n v="81.7"/>
    <n v="87.2"/>
    <n v="0"/>
    <n v="0"/>
    <n v="0"/>
    <n v="0"/>
    <n v="8.5000000000000006E-2"/>
    <n v="7.6796679999999995E-5"/>
  </r>
  <r>
    <x v="473"/>
    <n v="13.41"/>
    <n v="37.81"/>
    <n v="83"/>
    <n v="85.3"/>
    <n v="0"/>
    <n v="0"/>
    <n v="0"/>
    <n v="0"/>
    <n v="7.9000000000000001E-2"/>
    <n v="7.1541040000000001E-5"/>
  </r>
  <r>
    <x v="474"/>
    <n v="13.38"/>
    <n v="38.99"/>
    <n v="83.5"/>
    <n v="86.7"/>
    <n v="0"/>
    <n v="0.3"/>
    <n v="14.51"/>
    <n v="0.40300000000000002"/>
    <n v="0.13600000000000001"/>
    <n v="1.227031E-4"/>
  </r>
  <r>
    <x v="475"/>
    <n v="13.35"/>
    <n v="39.200000000000003"/>
    <n v="82.7"/>
    <n v="84.6"/>
    <n v="0"/>
    <n v="0.71499999999999997"/>
    <n v="10.34"/>
    <n v="0.36899999999999999"/>
    <n v="0.10299999999999999"/>
    <n v="9.2992629999999997E-5"/>
  </r>
  <r>
    <x v="476"/>
    <n v="13.35"/>
    <n v="39.4"/>
    <n v="83.4"/>
    <n v="85.6"/>
    <n v="0"/>
    <n v="0.13"/>
    <n v="8.8800000000000008"/>
    <n v="0.189"/>
    <n v="7.8E-2"/>
    <n v="7.0361210000000001E-5"/>
  </r>
  <r>
    <x v="477"/>
    <n v="13.35"/>
    <n v="39.08"/>
    <n v="83.4"/>
    <n v="84.5"/>
    <n v="0"/>
    <n v="0"/>
    <n v="0"/>
    <n v="0"/>
    <n v="0.109"/>
    <n v="9.803376E-5"/>
  </r>
  <r>
    <x v="478"/>
    <n v="13.35"/>
    <n v="38.6"/>
    <n v="83.9"/>
    <n v="81"/>
    <n v="0"/>
    <n v="9.6000000000000002E-2"/>
    <n v="21.1"/>
    <n v="1.252"/>
    <n v="9.6000000000000002E-2"/>
    <n v="8.6342639999999998E-5"/>
  </r>
  <r>
    <x v="479"/>
    <n v="13.35"/>
    <n v="39.1"/>
    <n v="84.1"/>
    <n v="79.989999999999995"/>
    <n v="0"/>
    <n v="0.371"/>
    <n v="9.67"/>
    <n v="0.98399999999999999"/>
    <n v="7.5999999999999998E-2"/>
    <n v="6.8216050000000002E-5"/>
  </r>
  <r>
    <x v="480"/>
    <n v="13.35"/>
    <n v="39.47"/>
    <n v="83.6"/>
    <n v="81.3"/>
    <n v="0"/>
    <n v="2.57"/>
    <n v="16.350000000000001"/>
    <n v="4.149"/>
    <n v="0.05"/>
    <n v="4.4833819999999999E-5"/>
  </r>
  <r>
    <x v="481"/>
    <n v="13.35"/>
    <n v="39.21"/>
    <n v="84.7"/>
    <n v="78.75"/>
    <n v="0"/>
    <n v="0.74199999999999999"/>
    <n v="23.04"/>
    <n v="3.4140000000000001"/>
    <n v="5.8999999999999997E-2"/>
    <n v="5.2663649999999998E-5"/>
  </r>
  <r>
    <x v="482"/>
    <n v="13.35"/>
    <n v="39.659999999999997"/>
    <n v="85.4"/>
    <n v="76.59"/>
    <n v="0"/>
    <n v="1.3260000000000001"/>
    <n v="18.670000000000002"/>
    <n v="3.3460000000000001"/>
    <n v="0.11700000000000001"/>
    <n v="1.050055E-4"/>
  </r>
  <r>
    <x v="483"/>
    <n v="13.35"/>
    <n v="39.67"/>
    <n v="84.8"/>
    <n v="77.94"/>
    <n v="0"/>
    <n v="1.722"/>
    <n v="16.760000000000002"/>
    <n v="6.6070000000000002"/>
    <n v="8.7999999999999995E-2"/>
    <n v="7.9263610000000005E-5"/>
  </r>
  <r>
    <x v="484"/>
    <n v="13.35"/>
    <n v="39.69"/>
    <n v="84.8"/>
    <n v="82.4"/>
    <n v="0"/>
    <n v="1.046"/>
    <n v="12.92"/>
    <n v="3.4849999999999999"/>
    <n v="9.8000000000000004E-2"/>
    <n v="8.8487799999999997E-5"/>
  </r>
  <r>
    <x v="485"/>
    <n v="13.35"/>
    <n v="39.33"/>
    <n v="84"/>
    <n v="83"/>
    <n v="0"/>
    <n v="2.2429999999999999"/>
    <n v="12.66"/>
    <n v="3.976"/>
    <n v="0.65"/>
    <n v="5.8541379999999996E-4"/>
  </r>
  <r>
    <x v="486"/>
    <n v="13.35"/>
    <n v="38.92"/>
    <n v="82.7"/>
    <n v="83.2"/>
    <n v="0"/>
    <n v="2.8839999999999999"/>
    <n v="6.9859999999999998"/>
    <n v="0.66900000000000004"/>
    <n v="0.111"/>
    <n v="9.9749880000000004E-5"/>
  </r>
  <r>
    <x v="487"/>
    <n v="13.34"/>
    <n v="38.04"/>
    <n v="82.7"/>
    <n v="84.7"/>
    <n v="0"/>
    <n v="2.6880000000000002"/>
    <n v="14.95"/>
    <n v="1.8340000000000001"/>
    <n v="0.22"/>
    <n v="1.9767640000000001E-4"/>
  </r>
  <r>
    <x v="488"/>
    <n v="13.35"/>
    <n v="38.68"/>
    <n v="83.8"/>
    <n v="80.099999999999994"/>
    <n v="0"/>
    <n v="1.476"/>
    <n v="13.07"/>
    <n v="0.153"/>
    <n v="0.193"/>
    <n v="1.7343609999999999E-4"/>
  </r>
  <r>
    <x v="489"/>
    <n v="13.35"/>
    <n v="38.76"/>
    <n v="82.4"/>
    <n v="77.61"/>
    <n v="0"/>
    <n v="2.2549999999999999"/>
    <n v="14.49"/>
    <n v="2.1269999999999998"/>
    <n v="5.7000000000000002E-2"/>
    <n v="5.1162039999999998E-5"/>
  </r>
  <r>
    <x v="490"/>
    <n v="13.35"/>
    <n v="38.93"/>
    <n v="83.2"/>
    <n v="77.89"/>
    <n v="0"/>
    <n v="2.4900000000000002"/>
    <n v="17.43"/>
    <n v="0.51100000000000001"/>
    <n v="9.7000000000000003E-2"/>
    <n v="8.72007E-5"/>
  </r>
  <r>
    <x v="491"/>
    <n v="13.35"/>
    <n v="39.549999999999997"/>
    <n v="84.4"/>
    <n v="76.599999999999994"/>
    <n v="0"/>
    <n v="1.1659999999999999"/>
    <n v="16.690000000000001"/>
    <n v="0.51700000000000002"/>
    <n v="0.08"/>
    <n v="7.2184589999999999E-5"/>
  </r>
  <r>
    <x v="492"/>
    <n v="13.35"/>
    <n v="40.36"/>
    <n v="84.9"/>
    <n v="77.88"/>
    <n v="0"/>
    <n v="1.669"/>
    <n v="16.760000000000002"/>
    <n v="0.66300000000000003"/>
    <n v="0.1"/>
    <n v="8.9667639999999998E-5"/>
  </r>
  <r>
    <x v="493"/>
    <n v="13.32"/>
    <n v="40.9"/>
    <n v="85"/>
    <n v="79.930000000000007"/>
    <n v="0"/>
    <n v="1.742"/>
    <n v="14.28"/>
    <n v="0.21099999999999999"/>
    <n v="3.5999999999999997E-2"/>
    <n v="3.2820929999999998E-5"/>
  </r>
  <r>
    <x v="494"/>
    <n v="13.32"/>
    <n v="41.07"/>
    <n v="84.9"/>
    <n v="81.3"/>
    <n v="0"/>
    <n v="1.2929999999999999"/>
    <n v="16.63"/>
    <n v="0.79100000000000004"/>
    <n v="0.10299999999999999"/>
    <n v="9.2456339999999994E-5"/>
  </r>
  <r>
    <x v="495"/>
    <n v="13.32"/>
    <n v="41.6"/>
    <n v="85.9"/>
    <n v="77.790000000000006"/>
    <n v="0"/>
    <n v="1.66"/>
    <n v="14.97"/>
    <n v="0.96599999999999997"/>
    <n v="0.157"/>
    <n v="1.4093689999999999E-4"/>
  </r>
  <r>
    <x v="496"/>
    <n v="13.32"/>
    <n v="41.56"/>
    <n v="85.4"/>
    <n v="76.430000000000007"/>
    <n v="0"/>
    <n v="0.254"/>
    <n v="11.21"/>
    <n v="0.224"/>
    <n v="0.1"/>
    <n v="8.9774890000000006E-5"/>
  </r>
  <r>
    <x v="497"/>
    <n v="13.32"/>
    <n v="40.96"/>
    <n v="84.2"/>
    <n v="78.2"/>
    <n v="0"/>
    <n v="3.0089999999999999"/>
    <n v="17.760000000000002"/>
    <n v="2.8340000000000001"/>
    <n v="5.8999999999999997E-2"/>
    <n v="5.3199940000000001E-5"/>
  </r>
  <r>
    <x v="498"/>
    <n v="13.32"/>
    <n v="41"/>
    <n v="84.4"/>
    <n v="79.150000000000006"/>
    <n v="0"/>
    <n v="3.927"/>
    <n v="15.05"/>
    <n v="3.0150000000000001"/>
    <n v="6.9000000000000006E-2"/>
    <n v="6.2424120000000006E-5"/>
  </r>
  <r>
    <x v="499"/>
    <n v="13.32"/>
    <n v="40.78"/>
    <n v="83.3"/>
    <n v="81.3"/>
    <n v="0"/>
    <n v="2.3410000000000002"/>
    <n v="8.7100000000000009"/>
    <n v="1.984"/>
    <n v="0.11799999999999999"/>
    <n v="1.065071E-4"/>
  </r>
  <r>
    <x v="500"/>
    <n v="12.9"/>
    <n v="39.369999999999997"/>
    <n v="82"/>
    <n v="87.8"/>
    <n v="0"/>
    <n v="2.2639999999999998"/>
    <n v="2.9060000000000001"/>
    <n v="0.246"/>
    <n v="0.13100000000000001"/>
    <n v="1.1798369999999999E-4"/>
  </r>
  <r>
    <x v="501"/>
    <n v="12.77"/>
    <n v="36.72"/>
    <n v="79.22"/>
    <n v="90"/>
    <n v="0.01"/>
    <n v="0.65400000000000003"/>
    <n v="3.2669999999999999"/>
    <n v="0.108"/>
    <n v="8.2000000000000003E-2"/>
    <n v="7.3471689999999996E-5"/>
  </r>
  <r>
    <x v="502"/>
    <n v="12.88"/>
    <n v="34.15"/>
    <n v="78.150000000000006"/>
    <n v="92.3"/>
    <n v="0"/>
    <n v="0"/>
    <n v="0"/>
    <n v="0"/>
    <n v="6.3E-2"/>
    <n v="5.684671E-5"/>
  </r>
  <r>
    <x v="503"/>
    <n v="13.46"/>
    <n v="32.56"/>
    <n v="78.510000000000005"/>
    <n v="94.5"/>
    <n v="0"/>
    <n v="0"/>
    <n v="0"/>
    <n v="0"/>
    <n v="0.183"/>
    <n v="1.6442639999999999E-4"/>
  </r>
  <r>
    <x v="504"/>
    <n v="13.48"/>
    <n v="29.5"/>
    <n v="78.94"/>
    <n v="95.9"/>
    <n v="0"/>
    <n v="0"/>
    <n v="0"/>
    <n v="0"/>
    <n v="0.34399999999999997"/>
    <n v="3.0943909999999998E-4"/>
  </r>
  <r>
    <x v="505"/>
    <n v="13.5"/>
    <n v="28.81"/>
    <n v="79.12"/>
    <n v="96.3"/>
    <n v="0"/>
    <n v="8.4000000000000005E-2"/>
    <n v="3.2989999999999999"/>
    <n v="0"/>
    <n v="1.474"/>
    <n v="1.3262440000000001E-3"/>
  </r>
  <r>
    <x v="506"/>
    <n v="13.5"/>
    <n v="28.67"/>
    <n v="79.349999999999994"/>
    <n v="95.8"/>
    <n v="0"/>
    <n v="0"/>
    <n v="0"/>
    <n v="0"/>
    <n v="1.6160000000000001"/>
    <n v="1.454096E-3"/>
  </r>
  <r>
    <x v="507"/>
    <n v="13.5"/>
    <n v="28.67"/>
    <n v="79.61"/>
    <n v="95.4"/>
    <n v="0"/>
    <n v="0.18"/>
    <n v="2.6080000000000001"/>
    <n v="7.0000000000000001E-3"/>
    <n v="1.498"/>
    <n v="1.348232E-3"/>
  </r>
  <r>
    <x v="508"/>
    <n v="13.5"/>
    <n v="28.59"/>
    <n v="79.36"/>
    <n v="93.6"/>
    <n v="0"/>
    <n v="0.23499999999999999"/>
    <n v="1.6830000000000001"/>
    <n v="1.2999999999999999E-2"/>
    <n v="1.224"/>
    <n v="1.101646E-3"/>
  </r>
  <r>
    <x v="509"/>
    <n v="13.46"/>
    <n v="28.35"/>
    <n v="78.989999999999995"/>
    <n v="95.4"/>
    <n v="0"/>
    <n v="9.6000000000000002E-2"/>
    <n v="1.2949999999999999"/>
    <n v="4.0000000000000001E-3"/>
    <n v="1.9930000000000001"/>
    <n v="1.793675E-3"/>
  </r>
  <r>
    <x v="510"/>
    <n v="13.05"/>
    <n v="27.38"/>
    <n v="78.349999999999994"/>
    <n v="96.2"/>
    <n v="0"/>
    <n v="0"/>
    <n v="0"/>
    <n v="0"/>
    <n v="1.806"/>
    <n v="1.625065E-3"/>
  </r>
  <r>
    <x v="511"/>
    <n v="12.85"/>
    <n v="26.82"/>
    <n v="77.95"/>
    <n v="96.6"/>
    <n v="0"/>
    <n v="0"/>
    <n v="0"/>
    <n v="0"/>
    <n v="1.69"/>
    <n v="1.520918E-3"/>
  </r>
  <r>
    <x v="512"/>
    <n v="12.8"/>
    <n v="26.39"/>
    <n v="77.540000000000006"/>
    <n v="96.3"/>
    <n v="0"/>
    <n v="0.156"/>
    <n v="4.3999999999999997E-2"/>
    <n v="4.0000000000000001E-3"/>
    <n v="2.383"/>
    <n v="2.1450509999999998E-3"/>
  </r>
  <r>
    <x v="513"/>
    <n v="12.78"/>
    <n v="25.92"/>
    <n v="77.28"/>
    <n v="96.4"/>
    <n v="0"/>
    <n v="0.16700000000000001"/>
    <n v="8.9999999999999993E-3"/>
    <n v="0"/>
    <n v="2.8279999999999998"/>
    <n v="2.5454449999999999E-3"/>
  </r>
  <r>
    <x v="514"/>
    <n v="12.77"/>
    <n v="25.61"/>
    <n v="77.45"/>
    <n v="95.3"/>
    <n v="0"/>
    <n v="0.20499999999999999"/>
    <n v="6.0000000000000001E-3"/>
    <n v="0"/>
    <n v="3.2890000000000001"/>
    <n v="2.9601039999999999E-3"/>
  </r>
  <r>
    <x v="515"/>
    <n v="12.76"/>
    <n v="25.46"/>
    <n v="78"/>
    <n v="93.7"/>
    <n v="0"/>
    <n v="0"/>
    <n v="0"/>
    <n v="0"/>
    <n v="2.399"/>
    <n v="2.1594240000000001E-3"/>
  </r>
  <r>
    <x v="516"/>
    <n v="12.76"/>
    <n v="25.47"/>
    <n v="78.09"/>
    <n v="95"/>
    <n v="0"/>
    <n v="0.04"/>
    <n v="5.0000000000000001E-3"/>
    <n v="0"/>
    <n v="2.64"/>
    <n v="2.3759779999999999E-3"/>
  </r>
  <r>
    <x v="517"/>
    <n v="12.75"/>
    <n v="25.49"/>
    <n v="78.010000000000005"/>
    <n v="93.8"/>
    <n v="0"/>
    <n v="0"/>
    <n v="0"/>
    <n v="0"/>
    <n v="2.7789999999999999"/>
    <n v="2.5011479999999999E-3"/>
  </r>
  <r>
    <x v="518"/>
    <n v="12.74"/>
    <n v="25.54"/>
    <n v="78.5"/>
    <n v="94.3"/>
    <n v="0"/>
    <n v="0"/>
    <n v="0"/>
    <n v="0"/>
    <n v="2.7509999999999999"/>
    <n v="2.4759420000000001E-3"/>
  </r>
  <r>
    <x v="519"/>
    <n v="12.74"/>
    <n v="25.53"/>
    <n v="78.290000000000006"/>
    <n v="95.2"/>
    <n v="0"/>
    <n v="0"/>
    <n v="0"/>
    <n v="0"/>
    <n v="3.028"/>
    <n v="2.724888E-3"/>
  </r>
  <r>
    <x v="520"/>
    <n v="12.74"/>
    <n v="25.48"/>
    <n v="78.099999999999994"/>
    <n v="95.6"/>
    <n v="0"/>
    <n v="0"/>
    <n v="0"/>
    <n v="0"/>
    <n v="3.4790000000000001"/>
    <n v="3.1309659999999998E-3"/>
  </r>
  <r>
    <x v="521"/>
    <n v="12.73"/>
    <n v="25.45"/>
    <n v="78.73"/>
    <n v="91.8"/>
    <n v="0"/>
    <n v="2.2200000000000002"/>
    <n v="4.0000000000000001E-3"/>
    <n v="0"/>
    <n v="3.069"/>
    <n v="2.7619989999999998E-3"/>
  </r>
  <r>
    <x v="522"/>
    <n v="12.73"/>
    <n v="25.72"/>
    <n v="79.28"/>
    <n v="93.9"/>
    <n v="0"/>
    <n v="1.76"/>
    <n v="5.0000000000000001E-3"/>
    <n v="0"/>
    <n v="2.641"/>
    <n v="2.3768359999999998E-3"/>
  </r>
  <r>
    <x v="523"/>
    <n v="12.72"/>
    <n v="25.75"/>
    <n v="78.63"/>
    <n v="94.6"/>
    <n v="0"/>
    <n v="0.85499999999999998"/>
    <n v="7.0000000000000001E-3"/>
    <n v="0"/>
    <n v="4.0179999999999998"/>
    <n v="3.6157720000000002E-3"/>
  </r>
  <r>
    <x v="524"/>
    <n v="12.72"/>
    <n v="25.64"/>
    <n v="78.31"/>
    <n v="95.6"/>
    <n v="0"/>
    <n v="0"/>
    <n v="0"/>
    <n v="0"/>
    <n v="4.8760000000000003"/>
    <n v="4.3887800000000001E-3"/>
  </r>
  <r>
    <x v="525"/>
    <n v="12.72"/>
    <n v="25.51"/>
    <n v="78.06"/>
    <n v="95.8"/>
    <n v="0"/>
    <n v="0"/>
    <n v="0"/>
    <n v="0"/>
    <n v="4.1829999999999998"/>
    <n v="3.7647539999999999E-3"/>
  </r>
  <r>
    <x v="526"/>
    <n v="12.72"/>
    <n v="25.37"/>
    <n v="77.930000000000007"/>
    <n v="96"/>
    <n v="0"/>
    <n v="0"/>
    <n v="0"/>
    <n v="0"/>
    <n v="3.5710000000000002"/>
    <n v="3.2140910000000001E-3"/>
  </r>
  <r>
    <x v="527"/>
    <n v="12.71"/>
    <n v="25.27"/>
    <n v="77.95"/>
    <n v="96.4"/>
    <n v="0"/>
    <n v="0"/>
    <n v="0"/>
    <n v="0"/>
    <n v="2.9209999999999998"/>
    <n v="2.6288919999999999E-3"/>
  </r>
  <r>
    <x v="528"/>
    <n v="12.71"/>
    <n v="25.18"/>
    <n v="77.7"/>
    <n v="97.2"/>
    <n v="0"/>
    <n v="0"/>
    <n v="0"/>
    <n v="0"/>
    <n v="3.1190000000000002"/>
    <n v="2.8074770000000001E-3"/>
  </r>
  <r>
    <x v="529"/>
    <n v="12.71"/>
    <n v="25.08"/>
    <n v="77.67"/>
    <n v="97.6"/>
    <n v="0"/>
    <n v="0"/>
    <n v="0"/>
    <n v="0"/>
    <n v="2.931"/>
    <n v="2.637473E-3"/>
  </r>
  <r>
    <x v="530"/>
    <n v="12.71"/>
    <n v="25.04"/>
    <n v="77.72"/>
    <n v="97.2"/>
    <n v="0"/>
    <n v="5.6000000000000001E-2"/>
    <n v="2E-3"/>
    <n v="0"/>
    <n v="2.68"/>
    <n v="2.4122309999999999E-3"/>
  </r>
  <r>
    <x v="531"/>
    <n v="12.7"/>
    <n v="25.1"/>
    <n v="77.87"/>
    <n v="94.9"/>
    <n v="0"/>
    <n v="0.73099999999999998"/>
    <n v="5.0000000000000001E-3"/>
    <n v="0"/>
    <n v="3.3420000000000001"/>
    <n v="3.0080490000000001E-3"/>
  </r>
  <r>
    <x v="532"/>
    <n v="12.7"/>
    <n v="25.12"/>
    <n v="77.86"/>
    <n v="95.3"/>
    <n v="0"/>
    <n v="0.106"/>
    <n v="6.0000000000000001E-3"/>
    <n v="0"/>
    <n v="2.6320000000000001"/>
    <n v="2.3684700000000001E-3"/>
  </r>
  <r>
    <x v="533"/>
    <n v="12.7"/>
    <n v="25.04"/>
    <n v="77.13"/>
    <n v="96.3"/>
    <n v="0"/>
    <n v="0"/>
    <n v="0"/>
    <n v="0"/>
    <n v="2.585"/>
    <n v="2.3265320000000001E-3"/>
  </r>
  <r>
    <x v="534"/>
    <n v="12.7"/>
    <n v="24.81"/>
    <n v="76.81"/>
    <n v="96.6"/>
    <n v="0"/>
    <n v="0"/>
    <n v="0"/>
    <n v="0"/>
    <n v="2.544"/>
    <n v="2.289957E-3"/>
  </r>
  <r>
    <x v="535"/>
    <n v="12.7"/>
    <n v="24.66"/>
    <n v="76.83"/>
    <n v="96.7"/>
    <n v="0"/>
    <n v="0.377"/>
    <n v="4.0000000000000001E-3"/>
    <n v="0"/>
    <n v="2.5819999999999999"/>
    <n v="2.3239580000000001E-3"/>
  </r>
  <r>
    <x v="536"/>
    <n v="12.69"/>
    <n v="24.67"/>
    <n v="77.02"/>
    <n v="96.9"/>
    <n v="0"/>
    <n v="0.33"/>
    <n v="5.0000000000000001E-3"/>
    <n v="0"/>
    <n v="2.448"/>
    <n v="2.2031849999999999E-3"/>
  </r>
  <r>
    <x v="537"/>
    <n v="12.69"/>
    <n v="24.67"/>
    <n v="77.06"/>
    <n v="97.3"/>
    <n v="0"/>
    <n v="0"/>
    <n v="0"/>
    <n v="0"/>
    <n v="2.1549999999999998"/>
    <n v="1.93976E-3"/>
  </r>
  <r>
    <x v="538"/>
    <n v="12.69"/>
    <n v="24.6"/>
    <n v="76.97"/>
    <n v="97.6"/>
    <n v="0"/>
    <n v="0"/>
    <n v="0"/>
    <n v="0"/>
    <n v="2.141"/>
    <n v="1.9265669999999999E-3"/>
  </r>
  <r>
    <x v="539"/>
    <n v="12.69"/>
    <n v="24.52"/>
    <n v="76.69"/>
    <n v="97.6"/>
    <n v="0"/>
    <n v="0"/>
    <n v="0"/>
    <n v="0"/>
    <n v="2.153"/>
    <n v="1.937722E-3"/>
  </r>
  <r>
    <x v="540"/>
    <n v="12.69"/>
    <n v="24.45"/>
    <n v="76.739999999999995"/>
    <n v="97.5"/>
    <n v="0"/>
    <n v="0"/>
    <n v="0"/>
    <n v="0"/>
    <n v="2.141"/>
    <n v="1.9271030000000001E-3"/>
  </r>
  <r>
    <x v="541"/>
    <n v="12.69"/>
    <n v="24.47"/>
    <n v="76.73"/>
    <n v="97.3"/>
    <n v="0"/>
    <n v="0"/>
    <n v="0"/>
    <n v="0"/>
    <n v="2.194"/>
    <n v="1.9741899999999998E-3"/>
  </r>
  <r>
    <x v="542"/>
    <n v="12.69"/>
    <n v="24.46"/>
    <n v="76.7"/>
    <n v="97.6"/>
    <n v="0"/>
    <n v="0"/>
    <n v="0"/>
    <n v="0"/>
    <n v="2.1190000000000002"/>
    <n v="1.9069390000000001E-3"/>
  </r>
  <r>
    <x v="543"/>
    <n v="12.69"/>
    <n v="24.39"/>
    <n v="76.489999999999995"/>
    <n v="97.6"/>
    <n v="0"/>
    <n v="0"/>
    <n v="0"/>
    <n v="0"/>
    <n v="2.1150000000000002"/>
    <n v="1.9030780000000001E-3"/>
  </r>
  <r>
    <x v="544"/>
    <n v="12.69"/>
    <n v="24.31"/>
    <n v="76.53"/>
    <n v="97.8"/>
    <n v="0"/>
    <n v="3.7999999999999999E-2"/>
    <n v="3.0000000000000001E-3"/>
    <n v="0"/>
    <n v="2.1150000000000002"/>
    <n v="1.9033990000000001E-3"/>
  </r>
  <r>
    <x v="545"/>
    <n v="12.68"/>
    <n v="24.22"/>
    <n v="76.41"/>
    <n v="97.9"/>
    <n v="0"/>
    <n v="0"/>
    <n v="0"/>
    <n v="0"/>
    <n v="2.0640000000000001"/>
    <n v="1.857493E-3"/>
  </r>
  <r>
    <x v="546"/>
    <n v="12.68"/>
    <n v="24.1"/>
    <n v="76.11"/>
    <n v="98.3"/>
    <n v="0"/>
    <n v="0"/>
    <n v="0"/>
    <n v="0"/>
    <n v="2.0790000000000002"/>
    <n v="1.8709E-3"/>
  </r>
  <r>
    <x v="547"/>
    <n v="12.68"/>
    <n v="23.96"/>
    <n v="75.88"/>
    <n v="98.5"/>
    <n v="0"/>
    <n v="0"/>
    <n v="0"/>
    <n v="0"/>
    <n v="2.0950000000000002"/>
    <n v="1.8854869999999999E-3"/>
  </r>
  <r>
    <x v="548"/>
    <n v="12.68"/>
    <n v="23.84"/>
    <n v="75.739999999999995"/>
    <n v="98.7"/>
    <n v="0"/>
    <n v="0"/>
    <n v="0"/>
    <n v="0"/>
    <n v="2.0870000000000002"/>
    <n v="1.878516E-3"/>
  </r>
  <r>
    <x v="549"/>
    <n v="12.68"/>
    <n v="23.75"/>
    <n v="75.819999999999993"/>
    <n v="98.5"/>
    <n v="0"/>
    <n v="0"/>
    <n v="0"/>
    <n v="0"/>
    <n v="2.1589999999999998"/>
    <n v="1.9432989999999999E-3"/>
  </r>
  <r>
    <x v="550"/>
    <n v="12.68"/>
    <n v="23.69"/>
    <n v="75.86"/>
    <n v="98.7"/>
    <n v="0"/>
    <n v="0"/>
    <n v="0"/>
    <n v="0"/>
    <n v="2.165"/>
    <n v="1.9486620000000001E-3"/>
  </r>
  <r>
    <x v="551"/>
    <n v="12.68"/>
    <n v="23.67"/>
    <n v="75.849999999999994"/>
    <n v="98.3"/>
    <n v="0"/>
    <n v="0"/>
    <n v="0"/>
    <n v="0"/>
    <n v="2.157"/>
    <n v="1.9414759999999999E-3"/>
  </r>
  <r>
    <x v="552"/>
    <n v="12.68"/>
    <n v="23.67"/>
    <n v="75.87"/>
    <n v="98.8"/>
    <n v="0"/>
    <n v="0"/>
    <n v="0"/>
    <n v="0"/>
    <n v="2.1739999999999999"/>
    <n v="1.9561700000000001E-3"/>
  </r>
  <r>
    <x v="553"/>
    <n v="12.68"/>
    <n v="23.65"/>
    <n v="75.760000000000005"/>
    <n v="99"/>
    <n v="0"/>
    <n v="0"/>
    <n v="0"/>
    <n v="0"/>
    <n v="2.1440000000000001"/>
    <n v="1.929678E-3"/>
  </r>
  <r>
    <x v="554"/>
    <n v="12.68"/>
    <n v="23.62"/>
    <n v="75.8"/>
    <n v="99"/>
    <n v="0"/>
    <n v="0"/>
    <n v="0"/>
    <n v="0"/>
    <n v="2.0630000000000002"/>
    <n v="1.8564199999999999E-3"/>
  </r>
  <r>
    <x v="555"/>
    <n v="12.68"/>
    <n v="23.61"/>
    <n v="75.760000000000005"/>
    <n v="99"/>
    <n v="0"/>
    <n v="0"/>
    <n v="0"/>
    <n v="0"/>
    <n v="2.1059999999999999"/>
    <n v="1.895784E-3"/>
  </r>
  <r>
    <x v="556"/>
    <n v="12.67"/>
    <n v="23.58"/>
    <n v="75.680000000000007"/>
    <n v="99.1"/>
    <n v="0"/>
    <n v="0"/>
    <n v="0"/>
    <n v="0"/>
    <n v="2.0670000000000002"/>
    <n v="1.8604959999999999E-3"/>
  </r>
  <r>
    <x v="557"/>
    <n v="12.67"/>
    <n v="23.52"/>
    <n v="75.739999999999995"/>
    <n v="98.9"/>
    <n v="0"/>
    <n v="0"/>
    <n v="0"/>
    <n v="0"/>
    <n v="2.3359999999999999"/>
    <n v="2.1022559999999998E-3"/>
  </r>
  <r>
    <x v="558"/>
    <n v="12.67"/>
    <n v="23.51"/>
    <n v="75.81"/>
    <n v="98.9"/>
    <n v="0"/>
    <n v="0"/>
    <n v="0"/>
    <n v="0"/>
    <n v="2.8140000000000001"/>
    <n v="2.5324670000000001E-3"/>
  </r>
  <r>
    <x v="559"/>
    <n v="12.67"/>
    <n v="23.51"/>
    <n v="75.739999999999995"/>
    <n v="99"/>
    <n v="0"/>
    <n v="0"/>
    <n v="0"/>
    <n v="0"/>
    <n v="2.907"/>
    <n v="2.6160210000000001E-3"/>
  </r>
  <r>
    <x v="560"/>
    <n v="12.67"/>
    <n v="23.62"/>
    <n v="76.010000000000005"/>
    <n v="98.4"/>
    <n v="0"/>
    <n v="7.2999999999999995E-2"/>
    <n v="4.9000000000000002E-2"/>
    <n v="0"/>
    <n v="2.63"/>
    <n v="2.366754E-3"/>
  </r>
  <r>
    <x v="561"/>
    <n v="12.7"/>
    <n v="23.72"/>
    <n v="76.12"/>
    <n v="98.5"/>
    <n v="0"/>
    <n v="0"/>
    <n v="0"/>
    <n v="0"/>
    <n v="2.5009999999999999"/>
    <n v="2.2511300000000001E-3"/>
  </r>
  <r>
    <x v="562"/>
    <n v="12.78"/>
    <n v="23.85"/>
    <n v="76.27"/>
    <n v="98.4"/>
    <n v="0"/>
    <n v="0"/>
    <n v="0"/>
    <n v="0"/>
    <n v="2.206"/>
    <n v="1.9851299999999999E-3"/>
  </r>
  <r>
    <x v="563"/>
    <n v="12.58"/>
    <n v="27.47"/>
    <n v="76.53"/>
    <n v="98.2"/>
    <n v="0"/>
    <n v="0"/>
    <n v="0"/>
    <n v="0"/>
    <n v="0.99299999999999999"/>
    <n v="8.9388770000000002E-4"/>
  </r>
  <r>
    <x v="564"/>
    <n v="12.58"/>
    <n v="28.57"/>
    <n v="76.819999999999993"/>
    <n v="96.6"/>
    <n v="0"/>
    <n v="0.10199999999999999"/>
    <n v="2.1110000000000002"/>
    <n v="6.0000000000000001E-3"/>
    <n v="0.435"/>
    <n v="3.914915E-4"/>
  </r>
  <r>
    <x v="565"/>
    <n v="12.61"/>
    <n v="29.34"/>
    <n v="78.489999999999995"/>
    <n v="92.1"/>
    <n v="0"/>
    <n v="0.68799999999999994"/>
    <n v="2.3620000000000001"/>
    <n v="1.4E-2"/>
    <n v="0.249"/>
    <n v="2.2384729999999999E-4"/>
  </r>
  <r>
    <x v="566"/>
    <n v="12.63"/>
    <n v="29.93"/>
    <n v="79.03"/>
    <n v="88.4"/>
    <n v="0"/>
    <n v="0.90500000000000003"/>
    <n v="2.492"/>
    <n v="0.02"/>
    <n v="0.155"/>
    <n v="1.3911349999999999E-4"/>
  </r>
  <r>
    <x v="567"/>
    <n v="12.69"/>
    <n v="30.53"/>
    <n v="79.38"/>
    <n v="90.7"/>
    <n v="0"/>
    <n v="0.09"/>
    <n v="2.71"/>
    <n v="0"/>
    <n v="0.123"/>
    <n v="1.109047E-4"/>
  </r>
  <r>
    <x v="568"/>
    <n v="12.79"/>
    <n v="31.08"/>
    <n v="79.67"/>
    <n v="88.9"/>
    <n v="0"/>
    <n v="0"/>
    <n v="0"/>
    <n v="0"/>
    <n v="9.8000000000000004E-2"/>
    <n v="8.8595060000000006E-5"/>
  </r>
  <r>
    <x v="569"/>
    <n v="12.94"/>
    <n v="31.61"/>
    <n v="79.87"/>
    <n v="87.8"/>
    <n v="0"/>
    <n v="0.36899999999999999"/>
    <n v="4.3380000000000001"/>
    <n v="8.0000000000000002E-3"/>
    <n v="8.5999999999999993E-2"/>
    <n v="7.7011199999999999E-5"/>
  </r>
  <r>
    <x v="570"/>
    <n v="13.29"/>
    <n v="33.01"/>
    <n v="80.5"/>
    <n v="86.7"/>
    <n v="0"/>
    <n v="0.442"/>
    <n v="5.6680000000000001"/>
    <n v="4.8000000000000001E-2"/>
    <n v="0.15"/>
    <n v="1.3503770000000001E-4"/>
  </r>
  <r>
    <x v="571"/>
    <n v="13.44"/>
    <n v="34.090000000000003"/>
    <n v="81.400000000000006"/>
    <n v="87"/>
    <n v="0"/>
    <n v="0"/>
    <n v="0"/>
    <n v="0"/>
    <n v="0.13900000000000001"/>
    <n v="1.2484820000000001E-4"/>
  </r>
  <r>
    <x v="572"/>
    <n v="13.44"/>
    <n v="34.799999999999997"/>
    <n v="81.5"/>
    <n v="86.3"/>
    <n v="0"/>
    <n v="0.69"/>
    <n v="8.0399999999999991"/>
    <n v="5.6000000000000001E-2"/>
    <n v="9.1999999999999998E-2"/>
    <n v="8.269587E-5"/>
  </r>
  <r>
    <x v="573"/>
    <n v="13.44"/>
    <n v="35.56"/>
    <n v="82.2"/>
    <n v="82.7"/>
    <n v="0"/>
    <n v="0.52"/>
    <n v="9.32"/>
    <n v="0.155"/>
    <n v="0.191"/>
    <n v="1.7182720000000001E-4"/>
  </r>
  <r>
    <x v="574"/>
    <n v="13.42"/>
    <n v="36.340000000000003"/>
    <n v="83.2"/>
    <n v="81.599999999999994"/>
    <n v="0"/>
    <n v="0.79500000000000004"/>
    <n v="9.07"/>
    <n v="0.27"/>
    <n v="9.7000000000000003E-2"/>
    <n v="8.7093450000000006E-5"/>
  </r>
  <r>
    <x v="575"/>
    <n v="13.4"/>
    <n v="37.159999999999997"/>
    <n v="83.6"/>
    <n v="77.94"/>
    <n v="0"/>
    <n v="1.181"/>
    <n v="14.22"/>
    <n v="1.3180000000000001"/>
    <n v="8.3000000000000004E-2"/>
    <n v="7.4437000000000006E-5"/>
  </r>
  <r>
    <x v="576"/>
    <n v="13.39"/>
    <n v="38.24"/>
    <n v="85.3"/>
    <n v="77.47"/>
    <n v="0"/>
    <n v="1.198"/>
    <n v="18.5"/>
    <n v="2.2949999999999999"/>
    <n v="0.104"/>
    <n v="9.3207150000000001E-5"/>
  </r>
  <r>
    <x v="577"/>
    <n v="13.37"/>
    <n v="38.85"/>
    <n v="84.6"/>
    <n v="76.150000000000006"/>
    <n v="0"/>
    <n v="2.6829999999999998"/>
    <n v="25.08"/>
    <n v="5.1059999999999999"/>
    <n v="5.7000000000000002E-2"/>
    <n v="5.1591069999999999E-5"/>
  </r>
  <r>
    <x v="578"/>
    <n v="13.37"/>
    <n v="39.119999999999997"/>
    <n v="85.1"/>
    <n v="77.760000000000005"/>
    <n v="0"/>
    <n v="2.1339999999999999"/>
    <n v="17.66"/>
    <n v="6.0759999999999996"/>
    <n v="7.3999999999999996E-2"/>
    <n v="6.6607179999999993E-5"/>
  </r>
  <r>
    <x v="579"/>
    <n v="13.37"/>
    <n v="39.04"/>
    <n v="84.6"/>
    <n v="76.38"/>
    <n v="0"/>
    <n v="3.4609999999999999"/>
    <n v="22.94"/>
    <n v="1.643"/>
    <n v="6.8000000000000005E-2"/>
    <n v="6.1458799999999995E-5"/>
  </r>
  <r>
    <x v="580"/>
    <n v="13.37"/>
    <n v="39.24"/>
    <n v="85.2"/>
    <n v="76.400000000000006"/>
    <n v="0"/>
    <n v="2.1440000000000001"/>
    <n v="27.19"/>
    <n v="2.7709999999999999"/>
    <n v="7.6999999999999999E-2"/>
    <n v="6.9717660000000002E-5"/>
  </r>
  <r>
    <x v="581"/>
    <n v="13.35"/>
    <n v="39.619999999999997"/>
    <n v="84.6"/>
    <n v="75.900000000000006"/>
    <n v="0"/>
    <n v="3.2370000000000001"/>
    <n v="21.13"/>
    <n v="2.7909999999999999"/>
    <n v="5.6000000000000001E-2"/>
    <n v="5.0196720000000001E-5"/>
  </r>
  <r>
    <x v="582"/>
    <n v="13.35"/>
    <n v="39.869999999999997"/>
    <n v="85.4"/>
    <n v="76.67"/>
    <n v="0"/>
    <n v="3.048"/>
    <n v="19.43"/>
    <n v="1.474"/>
    <n v="8.5999999999999993E-2"/>
    <n v="7.7118459999999994E-5"/>
  </r>
  <r>
    <x v="583"/>
    <n v="13.35"/>
    <n v="39.869999999999997"/>
    <n v="83.1"/>
    <n v="80.599999999999994"/>
    <n v="0"/>
    <n v="3.8660000000000001"/>
    <n v="11.38"/>
    <n v="3.3769999999999998"/>
    <n v="9.1999999999999998E-2"/>
    <n v="8.269587E-5"/>
  </r>
  <r>
    <x v="584"/>
    <n v="13.35"/>
    <n v="39.49"/>
    <n v="85"/>
    <n v="75.23"/>
    <n v="0"/>
    <n v="2.423"/>
    <n v="23.32"/>
    <n v="5.5860000000000003"/>
    <n v="0.106"/>
    <n v="9.5459569999999994E-5"/>
  </r>
  <r>
    <x v="585"/>
    <n v="13.35"/>
    <n v="39.630000000000003"/>
    <n v="83.2"/>
    <n v="81.599999999999994"/>
    <n v="0"/>
    <n v="3.7669999999999999"/>
    <n v="8.8699999999999992"/>
    <n v="1.0549999999999999"/>
    <n v="8.4000000000000005E-2"/>
    <n v="7.5295069999999995E-5"/>
  </r>
  <r>
    <x v="586"/>
    <n v="13.35"/>
    <n v="38.880000000000003"/>
    <n v="83.5"/>
    <n v="81.099999999999994"/>
    <n v="0"/>
    <n v="2.391"/>
    <n v="11.15"/>
    <n v="2.9929999999999999"/>
    <n v="7.2999999999999995E-2"/>
    <n v="6.5963639999999996E-5"/>
  </r>
  <r>
    <x v="587"/>
    <n v="13.35"/>
    <n v="38.31"/>
    <n v="83"/>
    <n v="82.1"/>
    <n v="0"/>
    <n v="2.722"/>
    <n v="8.09"/>
    <n v="1.5940000000000001"/>
    <n v="8.5000000000000006E-2"/>
    <n v="7.6367650000000001E-5"/>
  </r>
  <r>
    <x v="588"/>
    <n v="13.37"/>
    <n v="37.72"/>
    <n v="82.7"/>
    <n v="82.6"/>
    <n v="0"/>
    <n v="3.355"/>
    <n v="6.9169999999999998"/>
    <n v="0.58499999999999996"/>
    <n v="6.5000000000000002E-2"/>
    <n v="5.8133800000000002E-5"/>
  </r>
  <r>
    <x v="589"/>
    <n v="13.37"/>
    <n v="37.159999999999997"/>
    <n v="83.3"/>
    <n v="82.5"/>
    <n v="0"/>
    <n v="1.6850000000000001"/>
    <n v="8.92"/>
    <n v="1.4670000000000001"/>
    <n v="0.112"/>
    <n v="1.005007E-4"/>
  </r>
  <r>
    <x v="590"/>
    <n v="13.37"/>
    <n v="37.15"/>
    <n v="82.8"/>
    <n v="82.5"/>
    <n v="0"/>
    <n v="3.1280000000000001"/>
    <n v="6.032"/>
    <n v="0.20399999999999999"/>
    <n v="0.10100000000000001"/>
    <n v="9.0632959999999995E-5"/>
  </r>
  <r>
    <x v="591"/>
    <n v="13.37"/>
    <n v="36.68"/>
    <n v="82.6"/>
    <n v="81.2"/>
    <n v="0"/>
    <n v="2.3969999999999998"/>
    <n v="6.0179999999999998"/>
    <n v="0.29799999999999999"/>
    <n v="0.124"/>
    <n v="1.119773E-4"/>
  </r>
  <r>
    <x v="592"/>
    <n v="13.37"/>
    <n v="36.53"/>
    <n v="82.9"/>
    <n v="80"/>
    <n v="0"/>
    <n v="1.6970000000000001"/>
    <n v="7.1440000000000001"/>
    <n v="0.19600000000000001"/>
    <n v="0.106"/>
    <n v="9.5137799999999996E-5"/>
  </r>
  <r>
    <x v="593"/>
    <n v="13.37"/>
    <n v="36.58"/>
    <n v="82.7"/>
    <n v="81.3"/>
    <n v="0"/>
    <n v="2.552"/>
    <n v="5.1929999999999996"/>
    <n v="0.439"/>
    <n v="7.2999999999999995E-2"/>
    <n v="6.5427340000000006E-5"/>
  </r>
  <r>
    <x v="594"/>
    <n v="13.37"/>
    <n v="36.46"/>
    <n v="82.8"/>
    <n v="81.7"/>
    <n v="0"/>
    <n v="1.377"/>
    <n v="6.5970000000000004"/>
    <n v="0.33300000000000002"/>
    <n v="0.08"/>
    <n v="7.2184589999999999E-5"/>
  </r>
  <r>
    <x v="595"/>
    <n v="13.37"/>
    <n v="36.43"/>
    <n v="82.8"/>
    <n v="83.4"/>
    <n v="0"/>
    <n v="2.7490000000000001"/>
    <n v="6.625"/>
    <n v="0.877"/>
    <n v="8.3000000000000004E-2"/>
    <n v="7.4329749999999998E-5"/>
  </r>
  <r>
    <x v="596"/>
    <n v="13.37"/>
    <n v="37.130000000000003"/>
    <n v="83.3"/>
    <n v="79.87"/>
    <n v="0"/>
    <n v="2.8820000000000001"/>
    <n v="12.1"/>
    <n v="3.5150000000000001"/>
    <n v="6.6000000000000003E-2"/>
    <n v="5.9742669999999998E-5"/>
  </r>
  <r>
    <x v="597"/>
    <n v="13.37"/>
    <n v="37.49"/>
    <n v="83.2"/>
    <n v="80.599999999999994"/>
    <n v="0"/>
    <n v="3.2240000000000002"/>
    <n v="7.6360000000000001"/>
    <n v="1.3160000000000001"/>
    <n v="6.7000000000000004E-2"/>
    <n v="5.9957190000000002E-5"/>
  </r>
  <r>
    <x v="598"/>
    <n v="13.37"/>
    <n v="37.409999999999997"/>
    <n v="82.9"/>
    <n v="81.400000000000006"/>
    <n v="0"/>
    <n v="3.375"/>
    <n v="8.3699999999999992"/>
    <n v="2.2829999999999999"/>
    <n v="9.2999999999999999E-2"/>
    <n v="8.3768450000000006E-5"/>
  </r>
  <r>
    <x v="599"/>
    <n v="13.41"/>
    <n v="37.15"/>
    <n v="82.7"/>
    <n v="81.2"/>
    <n v="0"/>
    <n v="4.1420000000000003"/>
    <n v="6.6820000000000004"/>
    <n v="2.7210000000000001"/>
    <n v="6.2E-2"/>
    <n v="5.5559610000000003E-5"/>
  </r>
  <r>
    <x v="600"/>
    <n v="13.41"/>
    <n v="33.409999999999997"/>
    <n v="82.9"/>
    <n v="78.790000000000006"/>
    <n v="0"/>
    <n v="2.9239999999999999"/>
    <n v="6.2060000000000004"/>
    <n v="1.9890000000000001"/>
    <n v="0.216"/>
    <n v="1.947804E-4"/>
  </r>
  <r>
    <x v="601"/>
    <n v="13.43"/>
    <n v="32.44"/>
    <n v="82.8"/>
    <n v="82.2"/>
    <n v="0"/>
    <n v="4.2249999999999996"/>
    <n v="5.2889999999999997"/>
    <n v="0.32"/>
    <n v="0.24099999999999999"/>
    <n v="2.1676829999999999E-4"/>
  </r>
  <r>
    <x v="602"/>
    <n v="13.44"/>
    <n v="31.84"/>
    <n v="82.5"/>
    <n v="80.599999999999994"/>
    <n v="0"/>
    <n v="3.4220000000000002"/>
    <n v="4.0529999999999999"/>
    <n v="0.29299999999999998"/>
    <n v="0.25700000000000001"/>
    <n v="2.3114089999999999E-4"/>
  </r>
  <r>
    <x v="603"/>
    <n v="13.45"/>
    <n v="31.27"/>
    <n v="82.8"/>
    <n v="80.2"/>
    <n v="0"/>
    <n v="0.86899999999999999"/>
    <n v="3.419"/>
    <n v="7.1999999999999995E-2"/>
    <n v="0.29599999999999999"/>
    <n v="2.6621419999999998E-4"/>
  </r>
  <r>
    <x v="604"/>
    <n v="13.45"/>
    <n v="30.99"/>
    <n v="82.4"/>
    <n v="81.8"/>
    <n v="0"/>
    <n v="2.371"/>
    <n v="2.5670000000000002"/>
    <n v="7.9000000000000001E-2"/>
    <n v="0.54300000000000004"/>
    <n v="4.8834539999999997E-4"/>
  </r>
  <r>
    <x v="605"/>
    <n v="13.45"/>
    <n v="30.6"/>
    <n v="82.1"/>
    <n v="82.3"/>
    <n v="0"/>
    <n v="3.5329999999999999"/>
    <n v="1.9"/>
    <n v="8.5999999999999993E-2"/>
    <n v="0.56000000000000005"/>
    <n v="5.0379050000000001E-4"/>
  </r>
  <r>
    <x v="606"/>
    <n v="13.38"/>
    <n v="30.06"/>
    <n v="81.900000000000006"/>
    <n v="82.4"/>
    <n v="0"/>
    <n v="2.7050000000000001"/>
    <n v="1.1279999999999999"/>
    <n v="4.1000000000000002E-2"/>
    <n v="0.70099999999999996"/>
    <n v="6.3099849999999997E-4"/>
  </r>
  <r>
    <x v="607"/>
    <n v="13.07"/>
    <n v="28.89"/>
    <n v="81.8"/>
    <n v="82.4"/>
    <n v="0"/>
    <n v="2.8929999999999998"/>
    <n v="0.62"/>
    <n v="6.3E-2"/>
    <n v="0.84199999999999997"/>
    <n v="7.5820640000000001E-4"/>
  </r>
  <r>
    <x v="608"/>
    <n v="12.82"/>
    <n v="28.35"/>
    <n v="81.7"/>
    <n v="81.2"/>
    <n v="0"/>
    <n v="2.714"/>
    <n v="0.08"/>
    <n v="2.9000000000000001E-2"/>
    <n v="1.3220000000000001"/>
    <n v="1.1899199999999999E-3"/>
  </r>
  <r>
    <x v="609"/>
    <n v="12.8"/>
    <n v="27.86"/>
    <n v="81.2"/>
    <n v="81.900000000000006"/>
    <n v="0"/>
    <n v="1.9330000000000001"/>
    <n v="7.0000000000000001E-3"/>
    <n v="4.0000000000000001E-3"/>
    <n v="1.68"/>
    <n v="1.5123370000000001E-3"/>
  </r>
  <r>
    <x v="610"/>
    <n v="12.79"/>
    <n v="27.4"/>
    <n v="81.400000000000006"/>
    <n v="81.599999999999994"/>
    <n v="0"/>
    <n v="2.2109999999999999"/>
    <n v="3.0000000000000001E-3"/>
    <n v="0"/>
    <n v="1.744"/>
    <n v="1.5695049999999999E-3"/>
  </r>
  <r>
    <x v="611"/>
    <n v="12.78"/>
    <n v="27.16"/>
    <n v="81.2"/>
    <n v="83.4"/>
    <n v="0"/>
    <n v="2.3319999999999999"/>
    <n v="4.0000000000000001E-3"/>
    <n v="0"/>
    <n v="2.0960000000000001"/>
    <n v="1.886345E-3"/>
  </r>
  <r>
    <x v="612"/>
    <n v="12.77"/>
    <n v="27.04"/>
    <n v="81"/>
    <n v="82.6"/>
    <n v="0"/>
    <n v="1.843"/>
    <n v="4.0000000000000001E-3"/>
    <n v="0"/>
    <n v="1.9419999999999999"/>
    <n v="1.747983E-3"/>
  </r>
  <r>
    <x v="613"/>
    <n v="12.76"/>
    <n v="26.92"/>
    <n v="81.2"/>
    <n v="82.7"/>
    <n v="0"/>
    <n v="2.8439999999999999"/>
    <n v="4.0000000000000001E-3"/>
    <n v="0"/>
    <n v="1.893"/>
    <n v="1.7038999999999999E-3"/>
  </r>
  <r>
    <x v="614"/>
    <n v="12.76"/>
    <n v="26.87"/>
    <n v="81"/>
    <n v="84.3"/>
    <n v="0"/>
    <n v="1.2290000000000001"/>
    <n v="4.0000000000000001E-3"/>
    <n v="0"/>
    <n v="2.2469999999999999"/>
    <n v="2.0221340000000001E-3"/>
  </r>
  <r>
    <x v="615"/>
    <n v="12.75"/>
    <n v="26.77"/>
    <n v="81"/>
    <n v="84.4"/>
    <n v="0"/>
    <n v="2.1240000000000001"/>
    <n v="5.0000000000000001E-3"/>
    <n v="0"/>
    <n v="2.9390000000000001"/>
    <n v="2.6447659999999998E-3"/>
  </r>
  <r>
    <x v="616"/>
    <n v="12.75"/>
    <n v="26.72"/>
    <n v="80.900000000000006"/>
    <n v="83.6"/>
    <n v="0"/>
    <n v="2.2989999999999999"/>
    <n v="5.0000000000000001E-3"/>
    <n v="0"/>
    <n v="2.996"/>
    <n v="2.696679E-3"/>
  </r>
  <r>
    <x v="617"/>
    <n v="12.74"/>
    <n v="26.7"/>
    <n v="81.099999999999994"/>
    <n v="83.8"/>
    <n v="0"/>
    <n v="1.472"/>
    <n v="3.0000000000000001E-3"/>
    <n v="0"/>
    <n v="1.6140000000000001"/>
    <n v="1.452273E-3"/>
  </r>
  <r>
    <x v="618"/>
    <n v="12.74"/>
    <n v="26.66"/>
    <n v="81.2"/>
    <n v="84.1"/>
    <n v="0"/>
    <n v="2.4860000000000002"/>
    <n v="4.0000000000000001E-3"/>
    <n v="0"/>
    <n v="1.968"/>
    <n v="1.770829E-3"/>
  </r>
  <r>
    <x v="619"/>
    <n v="12.74"/>
    <n v="26.74"/>
    <n v="80.8"/>
    <n v="89.7"/>
    <n v="0"/>
    <n v="0.46400000000000002"/>
    <n v="3.0000000000000001E-3"/>
    <n v="0"/>
    <n v="1.9239999999999999"/>
    <n v="1.7320009999999999E-3"/>
  </r>
  <r>
    <x v="620"/>
    <n v="12.73"/>
    <n v="26.66"/>
    <n v="79.540000000000006"/>
    <n v="91.6"/>
    <n v="0.01"/>
    <n v="1.57"/>
    <n v="3.0000000000000001E-3"/>
    <n v="0"/>
    <n v="1.7689999999999999"/>
    <n v="1.5924590000000001E-3"/>
  </r>
  <r>
    <x v="621"/>
    <n v="12.73"/>
    <n v="26.15"/>
    <n v="78.900000000000006"/>
    <n v="94.8"/>
    <n v="0"/>
    <n v="1.206"/>
    <n v="3.0000000000000001E-3"/>
    <n v="0"/>
    <n v="1.7190000000000001"/>
    <n v="1.5468739999999999E-3"/>
  </r>
  <r>
    <x v="622"/>
    <n v="12.73"/>
    <n v="25.65"/>
    <n v="78.72"/>
    <n v="91.4"/>
    <n v="0"/>
    <n v="1.508"/>
    <n v="4.0000000000000001E-3"/>
    <n v="0"/>
    <n v="1.712"/>
    <n v="1.5405460000000001E-3"/>
  </r>
  <r>
    <x v="623"/>
    <n v="12.72"/>
    <n v="25.27"/>
    <n v="79.010000000000005"/>
    <n v="89.7"/>
    <n v="0"/>
    <n v="1.62"/>
    <n v="4.0000000000000001E-3"/>
    <n v="0"/>
    <n v="2.3319999999999999"/>
    <n v="2.0989310000000001E-3"/>
  </r>
  <r>
    <x v="624"/>
    <n v="12.72"/>
    <n v="25.15"/>
    <n v="79.540000000000006"/>
    <n v="89.8"/>
    <n v="0"/>
    <n v="1.7989999999999999"/>
    <n v="3.0000000000000001E-3"/>
    <n v="0"/>
    <n v="1.669"/>
    <n v="1.5023619999999999E-3"/>
  </r>
  <r>
    <x v="625"/>
    <n v="12.72"/>
    <n v="25.14"/>
    <n v="79.33"/>
    <n v="86.6"/>
    <n v="0"/>
    <n v="2.1829999999999998"/>
    <n v="4.0000000000000001E-3"/>
    <n v="0"/>
    <n v="2.2770000000000001"/>
    <n v="2.0492700000000002E-3"/>
  </r>
  <r>
    <x v="626"/>
    <n v="12.72"/>
    <n v="25.26"/>
    <n v="79.650000000000006"/>
    <n v="91.3"/>
    <n v="0"/>
    <n v="0.69899999999999995"/>
    <n v="4.0000000000000001E-3"/>
    <n v="0"/>
    <n v="2.8279999999999998"/>
    <n v="2.5453379999999999E-3"/>
  </r>
  <r>
    <x v="627"/>
    <n v="12.71"/>
    <n v="25.26"/>
    <n v="78.260000000000005"/>
    <n v="94.4"/>
    <n v="0"/>
    <n v="0"/>
    <n v="0"/>
    <n v="0"/>
    <n v="3.85"/>
    <n v="3.4648600000000002E-3"/>
  </r>
  <r>
    <x v="628"/>
    <n v="12.71"/>
    <n v="25.15"/>
    <n v="78.02"/>
    <n v="94.6"/>
    <n v="0"/>
    <n v="0.49399999999999999"/>
    <n v="3.0000000000000001E-3"/>
    <n v="0"/>
    <n v="2.081"/>
    <n v="1.873153E-3"/>
  </r>
  <r>
    <x v="629"/>
    <n v="12.71"/>
    <n v="25.01"/>
    <n v="77.709999999999994"/>
    <n v="95.6"/>
    <n v="0"/>
    <n v="0.35099999999999998"/>
    <n v="4.0000000000000001E-3"/>
    <n v="0"/>
    <n v="2.37"/>
    <n v="2.1329309999999998E-3"/>
  </r>
  <r>
    <x v="630"/>
    <n v="12.71"/>
    <n v="24.93"/>
    <n v="77.819999999999993"/>
    <n v="94.4"/>
    <n v="0.06"/>
    <n v="0.99299999999999999"/>
    <n v="5.0000000000000001E-3"/>
    <n v="0"/>
    <n v="2.3370000000000002"/>
    <n v="2.1030060000000001E-3"/>
  </r>
  <r>
    <x v="631"/>
    <n v="12.71"/>
    <n v="24.84"/>
    <n v="77.48"/>
    <n v="97"/>
    <n v="0"/>
    <n v="0.39200000000000002"/>
    <n v="4.0000000000000001E-3"/>
    <n v="0"/>
    <n v="2.39"/>
    <n v="2.1512720000000001E-3"/>
  </r>
  <r>
    <x v="632"/>
    <n v="12.7"/>
    <n v="24.57"/>
    <n v="76.73"/>
    <n v="98.6"/>
    <n v="0"/>
    <n v="0.14699999999999999"/>
    <n v="5.0000000000000001E-3"/>
    <n v="0"/>
    <n v="3.556"/>
    <n v="3.200362E-3"/>
  </r>
  <r>
    <x v="633"/>
    <n v="12.7"/>
    <n v="24.3"/>
    <n v="76.66"/>
    <n v="98.3"/>
    <n v="0"/>
    <n v="1.07"/>
    <n v="4.0000000000000001E-3"/>
    <n v="0"/>
    <n v="2.6160000000000001"/>
    <n v="2.3540969999999999E-3"/>
  </r>
  <r>
    <x v="634"/>
    <n v="12.7"/>
    <n v="24.18"/>
    <n v="76.900000000000006"/>
    <n v="98.2"/>
    <n v="0"/>
    <n v="0"/>
    <n v="0"/>
    <n v="0"/>
    <n v="2.54"/>
    <n v="2.2863100000000002E-3"/>
  </r>
  <r>
    <x v="635"/>
    <n v="12.7"/>
    <n v="24.14"/>
    <n v="76.69"/>
    <n v="98.8"/>
    <n v="0"/>
    <n v="0"/>
    <n v="0"/>
    <n v="0"/>
    <n v="2.8029999999999999"/>
    <n v="2.5224919999999999E-3"/>
  </r>
  <r>
    <x v="636"/>
    <n v="12.7"/>
    <n v="24.06"/>
    <n v="76.91"/>
    <n v="97.4"/>
    <n v="0"/>
    <n v="0.86799999999999999"/>
    <n v="4.0000000000000001E-3"/>
    <n v="0"/>
    <n v="2.2490000000000001"/>
    <n v="2.0242789999999999E-3"/>
  </r>
  <r>
    <x v="637"/>
    <n v="12.7"/>
    <n v="24.02"/>
    <n v="76.67"/>
    <n v="97.8"/>
    <n v="0"/>
    <n v="4.2000000000000003E-2"/>
    <n v="5.0000000000000001E-3"/>
    <n v="0"/>
    <n v="2.7280000000000002"/>
    <n v="2.4553489999999999E-3"/>
  </r>
  <r>
    <x v="638"/>
    <n v="12.7"/>
    <n v="23.95"/>
    <n v="76.97"/>
    <n v="95.2"/>
    <n v="0"/>
    <n v="0.85199999999999998"/>
    <n v="4.0000000000000001E-3"/>
    <n v="0"/>
    <n v="2.1469999999999998"/>
    <n v="1.9326809999999999E-3"/>
  </r>
  <r>
    <x v="639"/>
    <n v="12.69"/>
    <n v="23.89"/>
    <n v="76.97"/>
    <n v="96.1"/>
    <n v="0"/>
    <n v="0.68400000000000005"/>
    <n v="4.0000000000000001E-3"/>
    <n v="0"/>
    <n v="1.9239999999999999"/>
    <n v="1.7313579999999999E-3"/>
  </r>
  <r>
    <x v="640"/>
    <n v="12.69"/>
    <n v="23.82"/>
    <n v="76.73"/>
    <n v="95.1"/>
    <n v="0"/>
    <n v="0.55700000000000005"/>
    <n v="4.0000000000000001E-3"/>
    <n v="0"/>
    <n v="2.149"/>
    <n v="1.9345040000000001E-3"/>
  </r>
  <r>
    <x v="641"/>
    <n v="12.69"/>
    <n v="23.71"/>
    <n v="77.209999999999994"/>
    <n v="94.7"/>
    <n v="0"/>
    <n v="0.49099999999999999"/>
    <n v="3.0000000000000001E-3"/>
    <n v="0"/>
    <n v="1.708"/>
    <n v="1.536899E-3"/>
  </r>
  <r>
    <x v="642"/>
    <n v="12.69"/>
    <n v="23.7"/>
    <n v="76.760000000000005"/>
    <n v="96"/>
    <n v="0"/>
    <n v="0.27100000000000002"/>
    <n v="4.0000000000000001E-3"/>
    <n v="0"/>
    <n v="2.0880000000000001"/>
    <n v="1.878837E-3"/>
  </r>
  <r>
    <x v="643"/>
    <n v="12.69"/>
    <n v="23.71"/>
    <n v="76.94"/>
    <n v="95.6"/>
    <n v="0"/>
    <n v="0.28599999999999998"/>
    <n v="3.0000000000000001E-3"/>
    <n v="0"/>
    <n v="1.984"/>
    <n v="1.785308E-3"/>
  </r>
  <r>
    <x v="644"/>
    <n v="12.69"/>
    <n v="23.79"/>
    <n v="77.12"/>
    <n v="95.3"/>
    <n v="0"/>
    <n v="0.191"/>
    <n v="5.0000000000000001E-3"/>
    <n v="0"/>
    <n v="2.5790000000000002"/>
    <n v="2.32074E-3"/>
  </r>
  <r>
    <x v="645"/>
    <n v="12.69"/>
    <n v="23.88"/>
    <n v="77.45"/>
    <n v="93.9"/>
    <n v="0"/>
    <n v="0.42099999999999999"/>
    <n v="5.0000000000000001E-3"/>
    <n v="0"/>
    <n v="2.4820000000000002"/>
    <n v="2.2341829999999998E-3"/>
  </r>
  <r>
    <x v="646"/>
    <n v="12.69"/>
    <n v="23.91"/>
    <n v="76.98"/>
    <n v="96.2"/>
    <n v="0"/>
    <n v="8.6999999999999994E-2"/>
    <n v="5.0000000000000001E-3"/>
    <n v="0"/>
    <n v="2.9729999999999999"/>
    <n v="2.6757640000000002E-3"/>
  </r>
  <r>
    <x v="647"/>
    <n v="12.69"/>
    <n v="23.87"/>
    <n v="76.989999999999995"/>
    <n v="94.9"/>
    <n v="0"/>
    <n v="0.61499999999999999"/>
    <n v="4.0000000000000001E-3"/>
    <n v="0"/>
    <n v="2.4740000000000002"/>
    <n v="2.2262459999999999E-3"/>
  </r>
  <r>
    <x v="648"/>
    <n v="12.69"/>
    <n v="23.89"/>
    <n v="77.03"/>
    <n v="96.4"/>
    <n v="0"/>
    <n v="0.17100000000000001"/>
    <n v="4.0000000000000001E-3"/>
    <n v="0"/>
    <n v="1.147"/>
    <n v="1.0323579999999999E-3"/>
  </r>
  <r>
    <x v="649"/>
    <n v="12.69"/>
    <n v="24"/>
    <n v="77.52"/>
    <n v="95.3"/>
    <n v="0"/>
    <n v="0.49299999999999999"/>
    <n v="5.0000000000000001E-3"/>
    <n v="0"/>
    <n v="3.1059999999999999"/>
    <n v="2.7955710000000002E-3"/>
  </r>
  <r>
    <x v="650"/>
    <n v="12.68"/>
    <n v="24.04"/>
    <n v="77.430000000000007"/>
    <n v="95.1"/>
    <n v="0"/>
    <n v="0.56000000000000005"/>
    <n v="5.0000000000000001E-3"/>
    <n v="0"/>
    <n v="2.52"/>
    <n v="2.2680759999999999E-3"/>
  </r>
  <r>
    <x v="651"/>
    <n v="12.68"/>
    <n v="24.14"/>
    <n v="77.83"/>
    <n v="91.8"/>
    <n v="0"/>
    <n v="0.74399999999999999"/>
    <n v="3.0000000000000001E-3"/>
    <n v="0"/>
    <n v="1.2949999999999999"/>
    <n v="1.1652500000000001E-3"/>
  </r>
  <r>
    <x v="652"/>
    <n v="12.68"/>
    <n v="24.25"/>
    <n v="77.77"/>
    <n v="94.2"/>
    <n v="0"/>
    <n v="0.42299999999999999"/>
    <n v="3.0000000000000001E-3"/>
    <n v="0"/>
    <n v="2.3210000000000002"/>
    <n v="2.0887409999999999E-3"/>
  </r>
  <r>
    <x v="653"/>
    <n v="12.68"/>
    <n v="24.24"/>
    <n v="77.22"/>
    <n v="96.2"/>
    <n v="0"/>
    <n v="0"/>
    <n v="0"/>
    <n v="0"/>
    <n v="2.1240000000000001"/>
    <n v="1.911551E-3"/>
  </r>
  <r>
    <x v="654"/>
    <n v="12.68"/>
    <n v="24.12"/>
    <n v="76.41"/>
    <n v="97.5"/>
    <n v="0"/>
    <n v="0"/>
    <n v="0"/>
    <n v="0"/>
    <n v="2.758"/>
    <n v="2.482592E-3"/>
  </r>
  <r>
    <x v="655"/>
    <n v="12.68"/>
    <n v="23.88"/>
    <n v="76.3"/>
    <n v="94.6"/>
    <n v="0"/>
    <n v="0.66300000000000003"/>
    <n v="1.6E-2"/>
    <n v="0.01"/>
    <n v="2.7269999999999999"/>
    <n v="2.454276E-3"/>
  </r>
  <r>
    <x v="656"/>
    <n v="12.69"/>
    <n v="23.82"/>
    <n v="77.27"/>
    <n v="92.2"/>
    <n v="0"/>
    <n v="0.82299999999999995"/>
    <n v="9.2999999999999999E-2"/>
    <n v="0.01"/>
    <n v="3.09"/>
    <n v="2.7808770000000002E-3"/>
  </r>
  <r>
    <x v="657"/>
    <n v="12.74"/>
    <n v="23.86"/>
    <n v="76.75"/>
    <n v="90.8"/>
    <n v="0"/>
    <n v="0.54500000000000004"/>
    <n v="0.56499999999999995"/>
    <n v="1.2999999999999999E-2"/>
    <n v="2.573"/>
    <n v="2.315592E-3"/>
  </r>
  <r>
    <x v="658"/>
    <n v="12.84"/>
    <n v="24.09"/>
    <n v="77.61"/>
    <n v="92.7"/>
    <n v="0"/>
    <n v="0.27900000000000003"/>
    <n v="0.80900000000000005"/>
    <n v="1.0999999999999999E-2"/>
    <n v="1.758"/>
    <n v="1.5825909999999999E-3"/>
  </r>
  <r>
    <x v="659"/>
    <n v="12.64"/>
    <n v="27.96"/>
    <n v="78.14"/>
    <n v="87.9"/>
    <n v="0"/>
    <n v="1.4039999999999999"/>
    <n v="1.8380000000000001"/>
    <n v="0.08"/>
    <n v="2.57"/>
    <n v="2.312803E-3"/>
  </r>
  <r>
    <x v="660"/>
    <n v="12.66"/>
    <n v="29.64"/>
    <n v="79.959999999999994"/>
    <n v="86.2"/>
    <n v="0"/>
    <n v="2.2069999999999999"/>
    <n v="2.5430000000000001"/>
    <n v="0.19400000000000001"/>
    <n v="0.49199999999999999"/>
    <n v="4.4243899999999998E-4"/>
  </r>
  <r>
    <x v="661"/>
    <n v="12.8"/>
    <n v="30.9"/>
    <n v="80.7"/>
    <n v="87.4"/>
    <n v="0"/>
    <n v="1.2689999999999999"/>
    <n v="4.274"/>
    <n v="0.245"/>
    <n v="0.29799999999999999"/>
    <n v="2.6782310000000002E-4"/>
  </r>
  <r>
    <x v="662"/>
    <n v="13.11"/>
    <n v="32.26"/>
    <n v="80.8"/>
    <n v="88.8"/>
    <n v="0"/>
    <n v="0.45100000000000001"/>
    <n v="3.899"/>
    <n v="0.69399999999999995"/>
    <n v="0.218"/>
    <n v="1.964965E-4"/>
  </r>
  <r>
    <x v="663"/>
    <n v="13.31"/>
    <n v="33.409999999999997"/>
    <n v="80.900000000000006"/>
    <n v="85.8"/>
    <n v="0"/>
    <n v="1.0609999999999999"/>
    <n v="6.218"/>
    <n v="1.361"/>
    <n v="0.13100000000000001"/>
    <n v="1.17662E-4"/>
  </r>
  <r>
    <x v="664"/>
    <n v="13.44"/>
    <n v="34.43"/>
    <n v="81.5"/>
    <n v="85.3"/>
    <n v="0"/>
    <n v="3.0529999999999999"/>
    <n v="6.2220000000000004"/>
    <n v="1.0349999999999999"/>
    <n v="8.2000000000000003E-2"/>
    <n v="7.3578940000000004E-5"/>
  </r>
  <r>
    <x v="665"/>
    <n v="13.44"/>
    <n v="34.909999999999997"/>
    <n v="81.8"/>
    <n v="83.1"/>
    <n v="0"/>
    <n v="3.4470000000000001"/>
    <n v="6.2779999999999996"/>
    <n v="1.0249999999999999"/>
    <n v="8.5999999999999993E-2"/>
    <n v="7.7225710000000002E-5"/>
  </r>
  <r>
    <x v="666"/>
    <n v="13.42"/>
    <n v="35.53"/>
    <n v="82.3"/>
    <n v="81.900000000000006"/>
    <n v="0"/>
    <n v="1.59"/>
    <n v="9.27"/>
    <n v="0.13"/>
    <n v="6.5000000000000002E-2"/>
    <n v="5.8670089999999999E-5"/>
  </r>
  <r>
    <x v="667"/>
    <n v="13.42"/>
    <n v="37.33"/>
    <n v="83.6"/>
    <n v="79.48"/>
    <n v="0"/>
    <n v="1.4239999999999999"/>
    <n v="11.69"/>
    <n v="2.42"/>
    <n v="9.1999999999999998E-2"/>
    <n v="8.3017639999999999E-5"/>
  </r>
  <r>
    <x v="668"/>
    <n v="13.4"/>
    <n v="38.31"/>
    <n v="83.2"/>
    <n v="80"/>
    <n v="0"/>
    <n v="2.7109999999999999"/>
    <n v="12.94"/>
    <n v="3.19"/>
    <n v="5.8000000000000003E-2"/>
    <n v="5.2556390000000003E-5"/>
  </r>
  <r>
    <x v="669"/>
    <n v="13.37"/>
    <n v="38.42"/>
    <n v="83.5"/>
    <n v="79.02"/>
    <n v="0"/>
    <n v="3.1219999999999999"/>
    <n v="17.66"/>
    <n v="3.2320000000000002"/>
    <n v="5.8000000000000003E-2"/>
    <n v="5.2127360000000002E-5"/>
  </r>
  <r>
    <x v="670"/>
    <n v="13.37"/>
    <n v="39.630000000000003"/>
    <n v="85.3"/>
    <n v="77.42"/>
    <n v="0"/>
    <n v="1.4079999999999999"/>
    <n v="20.46"/>
    <n v="0.45300000000000001"/>
    <n v="9.1999999999999998E-2"/>
    <n v="8.2481349999999996E-5"/>
  </r>
  <r>
    <x v="671"/>
    <n v="13.35"/>
    <n v="40.04"/>
    <n v="85.2"/>
    <n v="78.099999999999994"/>
    <n v="0"/>
    <n v="1.869"/>
    <n v="19.21"/>
    <n v="4.67"/>
    <n v="4.3999999999999997E-2"/>
    <n v="3.9685440000000001E-5"/>
  </r>
  <r>
    <x v="672"/>
    <n v="13.35"/>
    <n v="40.07"/>
    <n v="85.6"/>
    <n v="76.930000000000007"/>
    <n v="0"/>
    <n v="1.5860000000000001"/>
    <n v="16.579999999999998"/>
    <n v="1.8109999999999999"/>
    <n v="0.08"/>
    <n v="7.2077330000000004E-5"/>
  </r>
  <r>
    <x v="673"/>
    <n v="13.35"/>
    <n v="39.93"/>
    <n v="85.2"/>
    <n v="78.88"/>
    <n v="0"/>
    <n v="3.137"/>
    <n v="23.6"/>
    <n v="4.1719999999999997"/>
    <n v="8.5999999999999993E-2"/>
    <n v="7.7332969999999998E-5"/>
  </r>
  <r>
    <x v="674"/>
    <n v="13.35"/>
    <n v="39.590000000000003"/>
    <n v="85.3"/>
    <n v="75.53"/>
    <n v="0"/>
    <n v="2.1040000000000001"/>
    <n v="23.11"/>
    <n v="5.8150000000000004"/>
    <n v="8.2000000000000003E-2"/>
    <n v="7.4222490000000002E-5"/>
  </r>
  <r>
    <x v="675"/>
    <n v="13.35"/>
    <n v="39.28"/>
    <n v="85.4"/>
    <n v="75.89"/>
    <n v="0"/>
    <n v="2.2829999999999999"/>
    <n v="16.86"/>
    <n v="9.18"/>
    <n v="5.3999999999999999E-2"/>
    <n v="4.8909619999999998E-5"/>
  </r>
  <r>
    <x v="676"/>
    <n v="13.35"/>
    <n v="39.44"/>
    <n v="86"/>
    <n v="75.22"/>
    <n v="0"/>
    <n v="1.36"/>
    <n v="19.77"/>
    <n v="8.64"/>
    <n v="7.0000000000000007E-2"/>
    <n v="6.3174929999999999E-5"/>
  </r>
  <r>
    <x v="677"/>
    <n v="13.35"/>
    <n v="39.909999999999997"/>
    <n v="85.5"/>
    <n v="77.03"/>
    <n v="0"/>
    <n v="2.819"/>
    <n v="21.75"/>
    <n v="5.5490000000000004"/>
    <n v="0.11799999999999999"/>
    <n v="1.063999E-4"/>
  </r>
  <r>
    <x v="678"/>
    <n v="13.35"/>
    <n v="40.19"/>
    <n v="85.4"/>
    <n v="78.2"/>
    <n v="0"/>
    <n v="3.4420000000000002"/>
    <n v="18.38"/>
    <n v="6.8090000000000002"/>
    <n v="9.4E-2"/>
    <n v="8.4733770000000003E-5"/>
  </r>
  <r>
    <x v="679"/>
    <n v="13.35"/>
    <n v="39.97"/>
    <n v="85"/>
    <n v="77.73"/>
    <n v="0"/>
    <n v="2.6880000000000002"/>
    <n v="12.93"/>
    <n v="0.91500000000000004"/>
    <n v="7.0999999999999994E-2"/>
    <n v="6.4247510000000005E-5"/>
  </r>
  <r>
    <x v="680"/>
    <n v="13.35"/>
    <n v="39.75"/>
    <n v="84.7"/>
    <n v="82.2"/>
    <n v="0"/>
    <n v="4.4489999999999998"/>
    <n v="17.2"/>
    <n v="7.1909999999999998"/>
    <n v="6.8000000000000005E-2"/>
    <n v="6.1566060000000004E-5"/>
  </r>
  <r>
    <x v="681"/>
    <n v="13.35"/>
    <n v="39.700000000000003"/>
    <n v="84.4"/>
    <n v="79.08"/>
    <n v="0"/>
    <n v="4.5220000000000002"/>
    <n v="13.22"/>
    <n v="5.4939999999999998"/>
    <n v="5.6000000000000001E-2"/>
    <n v="5.0625750000000002E-5"/>
  </r>
  <r>
    <x v="682"/>
    <n v="13.32"/>
    <n v="39.130000000000003"/>
    <n v="84.2"/>
    <n v="78.62"/>
    <n v="0"/>
    <n v="3.87"/>
    <n v="11.15"/>
    <n v="6.0270000000000001"/>
    <n v="0.06"/>
    <n v="5.4058000000000003E-5"/>
  </r>
  <r>
    <x v="683"/>
    <n v="13.12"/>
    <n v="38.299999999999997"/>
    <n v="83.1"/>
    <n v="83.6"/>
    <n v="0"/>
    <n v="1.4690000000000001"/>
    <n v="6.3209999999999997"/>
    <n v="0.63200000000000001"/>
    <n v="8.5999999999999993E-2"/>
    <n v="7.7225710000000002E-5"/>
  </r>
  <r>
    <x v="684"/>
    <n v="13.35"/>
    <n v="38.049999999999997"/>
    <n v="84.3"/>
    <n v="80.099999999999994"/>
    <n v="0"/>
    <n v="1.9570000000000001"/>
    <n v="14.1"/>
    <n v="2.6139999999999999"/>
    <n v="0.16500000000000001"/>
    <n v="1.4823049999999999E-4"/>
  </r>
  <r>
    <x v="685"/>
    <n v="13.35"/>
    <n v="38.07"/>
    <n v="82.9"/>
    <n v="81.599999999999994"/>
    <n v="0"/>
    <n v="4.6520000000000001"/>
    <n v="6.6139999999999999"/>
    <n v="0.38400000000000001"/>
    <n v="6.0999999999999999E-2"/>
    <n v="5.4701550000000001E-5"/>
  </r>
  <r>
    <x v="686"/>
    <n v="13.35"/>
    <n v="37.67"/>
    <n v="83.7"/>
    <n v="76.59"/>
    <n v="0"/>
    <n v="2.6139999999999999"/>
    <n v="12.2"/>
    <n v="4.2670000000000003"/>
    <n v="0.115"/>
    <n v="1.031821E-4"/>
  </r>
  <r>
    <x v="687"/>
    <n v="13.35"/>
    <n v="38.56"/>
    <n v="84"/>
    <n v="76.45"/>
    <n v="0"/>
    <n v="4.0720000000000001"/>
    <n v="17.05"/>
    <n v="5.2450000000000001"/>
    <n v="6.5000000000000002E-2"/>
    <n v="5.8884610000000003E-5"/>
  </r>
  <r>
    <x v="688"/>
    <n v="13.35"/>
    <n v="38.53"/>
    <n v="83.7"/>
    <n v="76.48"/>
    <n v="0"/>
    <n v="3.6720000000000002"/>
    <n v="8.7200000000000006"/>
    <n v="3.835"/>
    <n v="6.8000000000000005E-2"/>
    <n v="6.1244280000000004E-5"/>
  </r>
  <r>
    <x v="689"/>
    <n v="13.33"/>
    <n v="38.18"/>
    <n v="83.6"/>
    <n v="77.209999999999994"/>
    <n v="0"/>
    <n v="4.0309999999999997"/>
    <n v="13.91"/>
    <n v="4.6100000000000003"/>
    <n v="8.5999999999999993E-2"/>
    <n v="7.7225720000000003E-5"/>
  </r>
  <r>
    <x v="690"/>
    <n v="13.32"/>
    <n v="38.58"/>
    <n v="84.2"/>
    <n v="78.180000000000007"/>
    <n v="0"/>
    <n v="2.952"/>
    <n v="10.6"/>
    <n v="4.0609999999999999"/>
    <n v="0.11"/>
    <n v="9.9320849999999996E-5"/>
  </r>
  <r>
    <x v="691"/>
    <n v="13.32"/>
    <n v="38.49"/>
    <n v="83.8"/>
    <n v="78.06"/>
    <n v="0"/>
    <n v="2.7360000000000002"/>
    <n v="8.9600000000000009"/>
    <n v="4.4109999999999996"/>
    <n v="8.2000000000000003E-2"/>
    <n v="7.3364430000000001E-5"/>
  </r>
  <r>
    <x v="692"/>
    <n v="13.34"/>
    <n v="38.200000000000003"/>
    <n v="83.5"/>
    <n v="77.58"/>
    <n v="0"/>
    <n v="3.778"/>
    <n v="10.06"/>
    <n v="3.254"/>
    <n v="5.3999999999999999E-2"/>
    <n v="4.8587839999999999E-5"/>
  </r>
  <r>
    <x v="693"/>
    <n v="13.07"/>
    <n v="38.03"/>
    <n v="83.4"/>
    <n v="82"/>
    <n v="0"/>
    <n v="2.278"/>
    <n v="5.8680000000000003"/>
    <n v="2.9590000000000001"/>
    <n v="0.10199999999999999"/>
    <n v="9.1705540000000001E-5"/>
  </r>
  <r>
    <x v="694"/>
    <n v="13.09"/>
    <n v="36.93"/>
    <n v="82.9"/>
    <n v="79.87"/>
    <n v="0"/>
    <n v="3.4929999999999999"/>
    <n v="5.1150000000000002"/>
    <n v="2.7810000000000001"/>
    <n v="9.9000000000000005E-2"/>
    <n v="8.9453119999999994E-5"/>
  </r>
  <r>
    <x v="695"/>
    <n v="13.39"/>
    <n v="35.82"/>
    <n v="83"/>
    <n v="79.540000000000006"/>
    <n v="0"/>
    <n v="3.3159999999999998"/>
    <n v="7.6520000000000001"/>
    <n v="3.125"/>
    <n v="8.2000000000000003E-2"/>
    <n v="7.368621E-5"/>
  </r>
  <r>
    <x v="696"/>
    <n v="13.42"/>
    <n v="33.06"/>
    <n v="83"/>
    <n v="80.099999999999994"/>
    <n v="0"/>
    <n v="3.359"/>
    <n v="5.8460000000000001"/>
    <n v="1.53"/>
    <n v="0.19400000000000001"/>
    <n v="1.7483040000000001E-4"/>
  </r>
  <r>
    <x v="697"/>
    <n v="13.43"/>
    <n v="32.409999999999997"/>
    <n v="82.7"/>
    <n v="81.099999999999994"/>
    <n v="0"/>
    <n v="3.7839999999999998"/>
    <n v="3.9609999999999999"/>
    <n v="0.21099999999999999"/>
    <n v="0.247"/>
    <n v="2.2213119999999999E-4"/>
  </r>
  <r>
    <x v="698"/>
    <n v="13.44"/>
    <n v="31.7"/>
    <n v="82.4"/>
    <n v="81.599999999999994"/>
    <n v="0"/>
    <n v="3.3570000000000002"/>
    <n v="2.5299999999999998"/>
    <n v="0.28999999999999998"/>
    <n v="0.46600000000000003"/>
    <n v="4.1916399999999997E-4"/>
  </r>
  <r>
    <x v="699"/>
    <n v="13.48"/>
    <n v="30.84"/>
    <n v="82.2"/>
    <n v="81.400000000000006"/>
    <n v="0"/>
    <n v="3.048"/>
    <n v="1.448"/>
    <n v="0.191"/>
    <n v="0.61899999999999999"/>
    <n v="5.5752679999999998E-4"/>
  </r>
  <r>
    <x v="700"/>
    <n v="13.5"/>
    <n v="30.01"/>
    <n v="82"/>
    <n v="79.88"/>
    <n v="0"/>
    <n v="1.5640000000000001"/>
    <n v="1.675"/>
    <n v="7.4999999999999997E-2"/>
    <n v="0.82199999999999995"/>
    <n v="7.3965070000000003E-4"/>
  </r>
  <r>
    <x v="701"/>
    <n v="13.41"/>
    <n v="29.64"/>
    <n v="82"/>
    <n v="79.03"/>
    <n v="0"/>
    <n v="2.617"/>
    <n v="1.1950000000000001"/>
    <n v="0.105"/>
    <n v="0.755"/>
    <n v="6.7937179999999996E-4"/>
  </r>
  <r>
    <x v="702"/>
    <n v="13.11"/>
    <n v="28.68"/>
    <n v="81.900000000000006"/>
    <n v="78.88"/>
    <n v="0"/>
    <n v="3.5430000000000001"/>
    <n v="0.77900000000000003"/>
    <n v="0.02"/>
    <n v="1.06"/>
    <n v="9.5373759999999995E-4"/>
  </r>
  <r>
    <x v="703"/>
    <n v="12.86"/>
    <n v="28.22"/>
    <n v="81.7"/>
    <n v="79.739999999999995"/>
    <n v="0"/>
    <n v="4.1840000000000002"/>
    <n v="0.28399999999999997"/>
    <n v="3.3000000000000002E-2"/>
    <n v="1.095"/>
    <n v="9.8591499999999997E-4"/>
  </r>
  <r>
    <x v="704"/>
    <n v="12.81"/>
    <n v="27.9"/>
    <n v="81.599999999999994"/>
    <n v="79.16"/>
    <n v="0"/>
    <n v="3.169"/>
    <n v="5.7000000000000002E-2"/>
    <n v="1.7999999999999999E-2"/>
    <n v="1.4470000000000001"/>
    <n v="1.302433E-3"/>
  </r>
  <r>
    <x v="705"/>
    <n v="12.79"/>
    <n v="27.58"/>
    <n v="81.400000000000006"/>
    <n v="77.77"/>
    <n v="0"/>
    <n v="2.1360000000000001"/>
    <n v="6.0000000000000001E-3"/>
    <n v="0"/>
    <n v="1.3919999999999999"/>
    <n v="1.2524509999999999E-3"/>
  </r>
  <r>
    <x v="706"/>
    <n v="12.78"/>
    <n v="27.24"/>
    <n v="81.3"/>
    <n v="77.239999999999995"/>
    <n v="0"/>
    <n v="3.3340000000000001"/>
    <n v="3.0000000000000001E-3"/>
    <n v="0"/>
    <n v="1.405"/>
    <n v="1.264357E-3"/>
  </r>
  <r>
    <x v="707"/>
    <n v="12.77"/>
    <n v="27.04"/>
    <n v="81.099999999999994"/>
    <n v="79.19"/>
    <n v="0"/>
    <n v="2.073"/>
    <n v="3.0000000000000001E-3"/>
    <n v="0"/>
    <n v="1.6759999999999999"/>
    <n v="1.508583E-3"/>
  </r>
  <r>
    <x v="708"/>
    <n v="12.77"/>
    <n v="26.89"/>
    <n v="81.400000000000006"/>
    <n v="77.34"/>
    <n v="0"/>
    <n v="4.1269999999999998"/>
    <n v="4.0000000000000001E-3"/>
    <n v="0"/>
    <n v="1.855"/>
    <n v="1.669577E-3"/>
  </r>
  <r>
    <x v="709"/>
    <n v="12.76"/>
    <n v="26.87"/>
    <n v="81.400000000000006"/>
    <n v="78.72"/>
    <n v="0"/>
    <n v="2.552"/>
    <n v="4.0000000000000001E-3"/>
    <n v="0"/>
    <n v="1.9570000000000001"/>
    <n v="1.7614970000000001E-3"/>
  </r>
  <r>
    <x v="710"/>
    <n v="12.76"/>
    <n v="26.83"/>
    <n v="81"/>
    <n v="77.260000000000005"/>
    <n v="0"/>
    <n v="2.7109999999999999"/>
    <n v="3.0000000000000001E-3"/>
    <n v="0"/>
    <n v="1.5429999999999999"/>
    <n v="1.3889900000000001E-3"/>
  </r>
  <r>
    <x v="711"/>
    <n v="12.75"/>
    <n v="26.64"/>
    <n v="80.5"/>
    <n v="76.72"/>
    <n v="0"/>
    <n v="2.2909999999999999"/>
    <n v="4.0000000000000001E-3"/>
    <n v="0"/>
    <n v="2.2519999999999998"/>
    <n v="2.0265309999999998E-3"/>
  </r>
  <r>
    <x v="712"/>
    <n v="12.75"/>
    <n v="26.45"/>
    <n v="81.400000000000006"/>
    <n v="76.34"/>
    <n v="0"/>
    <n v="2.8140000000000001"/>
    <n v="4.0000000000000001E-3"/>
    <n v="0"/>
    <n v="2.1930000000000001"/>
    <n v="1.9740819999999998E-3"/>
  </r>
  <r>
    <x v="713"/>
    <n v="12.74"/>
    <n v="26.45"/>
    <n v="79.91"/>
    <n v="84.4"/>
    <n v="0"/>
    <n v="0.36099999999999999"/>
    <n v="5.0000000000000001E-3"/>
    <n v="0"/>
    <n v="2.4289999999999998"/>
    <n v="2.1858089999999999E-3"/>
  </r>
  <r>
    <x v="714"/>
    <n v="12.74"/>
    <n v="26.22"/>
    <n v="79.08"/>
    <n v="83.8"/>
    <n v="0"/>
    <n v="0.379"/>
    <n v="4.0000000000000001E-3"/>
    <n v="0"/>
    <n v="2.4260000000000002"/>
    <n v="2.18345E-3"/>
  </r>
  <r>
    <x v="715"/>
    <n v="12.74"/>
    <n v="25.89"/>
    <n v="80.2"/>
    <n v="76.77"/>
    <n v="0"/>
    <n v="2.4990000000000001"/>
    <n v="4.0000000000000001E-3"/>
    <n v="0"/>
    <n v="2.2210000000000001"/>
    <n v="1.998859E-3"/>
  </r>
  <r>
    <x v="716"/>
    <n v="12.73"/>
    <n v="26"/>
    <n v="81.2"/>
    <n v="77.77"/>
    <n v="0"/>
    <n v="2.3319999999999999"/>
    <n v="5.0000000000000001E-3"/>
    <n v="0"/>
    <n v="2.516"/>
    <n v="2.2645370000000001E-3"/>
  </r>
  <r>
    <x v="717"/>
    <n v="12.73"/>
    <n v="26.09"/>
    <n v="81"/>
    <n v="75.39"/>
    <n v="0"/>
    <n v="3.6120000000000001"/>
    <n v="4.0000000000000001E-3"/>
    <n v="0"/>
    <n v="2.089"/>
    <n v="1.8802319999999999E-3"/>
  </r>
  <r>
    <x v="718"/>
    <n v="12.73"/>
    <n v="26.16"/>
    <n v="81.2"/>
    <n v="77.55"/>
    <n v="0"/>
    <n v="2.0089999999999999"/>
    <n v="3.0000000000000001E-3"/>
    <n v="0"/>
    <n v="1.6850000000000001"/>
    <n v="1.5161980000000001E-3"/>
  </r>
  <r>
    <x v="719"/>
    <n v="12.72"/>
    <n v="26.15"/>
    <n v="81"/>
    <n v="77.790000000000006"/>
    <n v="0"/>
    <n v="2.7010000000000001"/>
    <n v="3.0000000000000001E-3"/>
    <n v="0"/>
    <n v="1.671"/>
    <n v="1.5041849999999999E-3"/>
  </r>
  <r>
    <x v="720"/>
    <n v="12.72"/>
    <n v="26.26"/>
    <n v="81.2"/>
    <n v="77.650000000000006"/>
    <n v="0"/>
    <n v="3.948"/>
    <n v="3.0000000000000001E-3"/>
    <n v="0"/>
    <n v="1.837"/>
    <n v="1.653381E-3"/>
  </r>
  <r>
    <x v="721"/>
    <n v="12.72"/>
    <n v="26.34"/>
    <n v="81.2"/>
    <n v="77.69"/>
    <n v="0"/>
    <n v="3.6080000000000001"/>
    <n v="4.0000000000000001E-3"/>
    <n v="0"/>
    <n v="2.0510000000000002"/>
    <n v="1.846124E-3"/>
  </r>
  <r>
    <x v="722"/>
    <n v="12.72"/>
    <n v="26.32"/>
    <n v="81.099999999999994"/>
    <n v="78.319999999999993"/>
    <n v="0"/>
    <n v="3.165"/>
    <n v="3.0000000000000001E-3"/>
    <n v="0"/>
    <n v="1.7909999999999999"/>
    <n v="1.6119800000000001E-3"/>
  </r>
  <r>
    <x v="723"/>
    <n v="12.72"/>
    <n v="26.3"/>
    <n v="81"/>
    <n v="78.34"/>
    <n v="0"/>
    <n v="3.016"/>
    <n v="4.0000000000000001E-3"/>
    <n v="0"/>
    <n v="1.835"/>
    <n v="1.651343E-3"/>
  </r>
  <r>
    <x v="724"/>
    <n v="12.71"/>
    <n v="26.26"/>
    <n v="80.900000000000006"/>
    <n v="79.290000000000006"/>
    <n v="0"/>
    <n v="2.996"/>
    <n v="4.0000000000000001E-3"/>
    <n v="0"/>
    <n v="1.9119999999999999"/>
    <n v="1.7205250000000001E-3"/>
  </r>
  <r>
    <x v="725"/>
    <n v="12.71"/>
    <n v="26.18"/>
    <n v="80.900000000000006"/>
    <n v="76.52"/>
    <n v="0"/>
    <n v="3.0139999999999998"/>
    <n v="3.0000000000000001E-3"/>
    <n v="0"/>
    <n v="1.4530000000000001"/>
    <n v="1.3074740000000001E-3"/>
  </r>
  <r>
    <x v="726"/>
    <n v="12.71"/>
    <n v="26.07"/>
    <n v="80.8"/>
    <n v="79.12"/>
    <n v="0"/>
    <n v="2.347"/>
    <n v="3.0000000000000001E-3"/>
    <n v="0"/>
    <n v="1.7090000000000001"/>
    <n v="1.538186E-3"/>
  </r>
  <r>
    <x v="727"/>
    <n v="12.71"/>
    <n v="26"/>
    <n v="80.5"/>
    <n v="78.92"/>
    <n v="0"/>
    <n v="2.5089999999999999"/>
    <n v="3.0000000000000001E-3"/>
    <n v="0"/>
    <n v="1.7"/>
    <n v="1.529713E-3"/>
  </r>
  <r>
    <x v="728"/>
    <n v="12.71"/>
    <n v="25.86"/>
    <n v="80.7"/>
    <n v="78.39"/>
    <n v="0"/>
    <n v="3.2709999999999999"/>
    <n v="3.0000000000000001E-3"/>
    <n v="0"/>
    <n v="1.647"/>
    <n v="1.481876E-3"/>
  </r>
  <r>
    <x v="729"/>
    <n v="12.71"/>
    <n v="25.81"/>
    <n v="80.2"/>
    <n v="80.599999999999994"/>
    <n v="0"/>
    <n v="2.2010000000000001"/>
    <n v="4.0000000000000001E-3"/>
    <n v="0"/>
    <n v="2.46"/>
    <n v="2.2142329999999999E-3"/>
  </r>
  <r>
    <x v="730"/>
    <n v="12.7"/>
    <n v="25.71"/>
    <n v="79.98"/>
    <n v="79.61"/>
    <n v="0"/>
    <n v="2.3359999999999999"/>
    <n v="3.0000000000000001E-3"/>
    <n v="0"/>
    <n v="1.496"/>
    <n v="1.346194E-3"/>
  </r>
  <r>
    <x v="731"/>
    <n v="12.7"/>
    <n v="25.54"/>
    <n v="79.599999999999994"/>
    <n v="80.5"/>
    <n v="0"/>
    <n v="1.5289999999999999"/>
    <n v="3.0000000000000001E-3"/>
    <n v="0"/>
    <n v="1.917"/>
    <n v="1.7256730000000001E-3"/>
  </r>
  <r>
    <x v="732"/>
    <n v="12.7"/>
    <n v="25.39"/>
    <n v="79.44"/>
    <n v="83.9"/>
    <n v="0"/>
    <n v="1.1319999999999999"/>
    <n v="3.0000000000000001E-3"/>
    <n v="0"/>
    <n v="1.659"/>
    <n v="1.493138E-3"/>
  </r>
  <r>
    <x v="733"/>
    <n v="12.7"/>
    <n v="25.22"/>
    <n v="77.75"/>
    <n v="85.4"/>
    <n v="0"/>
    <n v="1.161"/>
    <n v="3.0000000000000001E-3"/>
    <n v="0"/>
    <n v="1.9490000000000001"/>
    <n v="1.753667E-3"/>
  </r>
  <r>
    <x v="734"/>
    <n v="12.7"/>
    <n v="24.85"/>
    <n v="78.25"/>
    <n v="84.2"/>
    <n v="0"/>
    <n v="1.119"/>
    <n v="4.0000000000000001E-3"/>
    <n v="0"/>
    <n v="2.3769999999999998"/>
    <n v="2.1396890000000002E-3"/>
  </r>
  <r>
    <x v="735"/>
    <n v="12.7"/>
    <n v="24.62"/>
    <n v="79.040000000000006"/>
    <n v="82.2"/>
    <n v="0"/>
    <n v="1.3340000000000001"/>
    <n v="4.0000000000000001E-3"/>
    <n v="0"/>
    <n v="2.1389999999999998"/>
    <n v="1.924851E-3"/>
  </r>
  <r>
    <x v="736"/>
    <n v="12.7"/>
    <n v="24.67"/>
    <n v="79.25"/>
    <n v="84"/>
    <n v="0"/>
    <n v="1.3109999999999999"/>
    <n v="3.0000000000000001E-3"/>
    <n v="0"/>
    <n v="2.0539999999999998"/>
    <n v="1.848805E-3"/>
  </r>
  <r>
    <x v="737"/>
    <n v="12.7"/>
    <n v="24.67"/>
    <n v="77.599999999999994"/>
    <n v="88.4"/>
    <n v="0"/>
    <n v="0.34300000000000003"/>
    <n v="5.0000000000000001E-3"/>
    <n v="0"/>
    <n v="2.7109999999999999"/>
    <n v="2.4397960000000002E-3"/>
  </r>
  <r>
    <x v="738"/>
    <n v="12.7"/>
    <n v="24.44"/>
    <n v="77.56"/>
    <n v="89.1"/>
    <n v="0"/>
    <n v="0.63400000000000001"/>
    <n v="3.0000000000000001E-3"/>
    <n v="0"/>
    <n v="2.661"/>
    <n v="2.3947479999999999E-3"/>
  </r>
  <r>
    <x v="739"/>
    <n v="12.69"/>
    <n v="24.21"/>
    <n v="77.06"/>
    <n v="90.8"/>
    <n v="0"/>
    <n v="0.31900000000000001"/>
    <n v="4.0000000000000001E-3"/>
    <n v="0"/>
    <n v="2.504"/>
    <n v="2.2531679999999998E-3"/>
  </r>
  <r>
    <x v="740"/>
    <n v="12.69"/>
    <n v="24.02"/>
    <n v="76.3"/>
    <n v="92.7"/>
    <n v="0"/>
    <n v="0.1"/>
    <n v="5.0000000000000001E-3"/>
    <n v="0"/>
    <n v="2.3639999999999999"/>
    <n v="2.1276759999999998E-3"/>
  </r>
  <r>
    <x v="741"/>
    <n v="12.69"/>
    <n v="23.74"/>
    <n v="75.900000000000006"/>
    <n v="93.1"/>
    <n v="0"/>
    <n v="0.377"/>
    <n v="5.0000000000000001E-3"/>
    <n v="0"/>
    <n v="2.383"/>
    <n v="2.144408E-3"/>
  </r>
  <r>
    <x v="742"/>
    <n v="12.69"/>
    <n v="23.49"/>
    <n v="76.27"/>
    <n v="91.6"/>
    <n v="0"/>
    <n v="0.40100000000000002"/>
    <n v="5.0000000000000001E-3"/>
    <n v="0"/>
    <n v="2.948"/>
    <n v="2.653454E-3"/>
  </r>
  <r>
    <x v="743"/>
    <n v="12.69"/>
    <n v="23.41"/>
    <n v="75.98"/>
    <n v="92.1"/>
    <n v="0"/>
    <n v="0.82799999999999996"/>
    <n v="5.0000000000000001E-3"/>
    <n v="0"/>
    <n v="2.843"/>
    <n v="2.5583160000000001E-3"/>
  </r>
  <r>
    <x v="744"/>
    <n v="12.69"/>
    <n v="23.33"/>
    <n v="76.16"/>
    <n v="91.4"/>
    <n v="0"/>
    <n v="3.4000000000000002E-2"/>
    <n v="2E-3"/>
    <n v="0"/>
    <n v="2.3109999999999999"/>
    <n v="2.079624E-3"/>
  </r>
  <r>
    <x v="745"/>
    <n v="12.69"/>
    <n v="23.26"/>
    <n v="75.55"/>
    <n v="93.8"/>
    <n v="0"/>
    <n v="0"/>
    <n v="0"/>
    <n v="0"/>
    <n v="2.8050000000000002"/>
    <n v="2.5246370000000001E-3"/>
  </r>
  <r>
    <x v="746"/>
    <n v="12.69"/>
    <n v="23.12"/>
    <n v="75.81"/>
    <n v="91.7"/>
    <n v="0"/>
    <n v="0.309"/>
    <n v="4.0000000000000001E-3"/>
    <n v="0"/>
    <n v="1.7170000000000001"/>
    <n v="1.545158E-3"/>
  </r>
  <r>
    <x v="747"/>
    <n v="12.69"/>
    <n v="23"/>
    <n v="75.650000000000006"/>
    <n v="93.2"/>
    <n v="0"/>
    <n v="0.16900000000000001"/>
    <n v="5.0000000000000001E-3"/>
    <n v="0"/>
    <n v="2.677"/>
    <n v="2.4090130000000002E-3"/>
  </r>
  <r>
    <x v="748"/>
    <n v="12.69"/>
    <n v="22.9"/>
    <n v="75.209999999999994"/>
    <n v="95"/>
    <n v="0"/>
    <n v="0"/>
    <n v="0"/>
    <n v="0"/>
    <n v="2.4020000000000001"/>
    <n v="2.1616769999999999E-3"/>
  </r>
  <r>
    <x v="749"/>
    <n v="12.68"/>
    <n v="22.79"/>
    <n v="74.95"/>
    <n v="95.7"/>
    <n v="0"/>
    <n v="3.2000000000000001E-2"/>
    <n v="5.0000000000000001E-3"/>
    <n v="0"/>
    <n v="2.6970000000000001"/>
    <n v="2.427247E-3"/>
  </r>
  <r>
    <x v="750"/>
    <n v="12.68"/>
    <n v="22.72"/>
    <n v="74.72"/>
    <n v="96.1"/>
    <n v="0"/>
    <n v="7.1999999999999995E-2"/>
    <n v="5.0000000000000001E-3"/>
    <n v="0"/>
    <n v="2.6509999999999998"/>
    <n v="2.3857380000000001E-3"/>
  </r>
  <r>
    <x v="751"/>
    <n v="12.68"/>
    <n v="22.63"/>
    <n v="74.64"/>
    <n v="96.7"/>
    <n v="0"/>
    <n v="0"/>
    <n v="0"/>
    <n v="0"/>
    <n v="2.68"/>
    <n v="2.4124459999999999E-3"/>
  </r>
  <r>
    <x v="752"/>
    <n v="12.69"/>
    <n v="22.64"/>
    <n v="74.97"/>
    <n v="96.1"/>
    <n v="0"/>
    <n v="0.13400000000000001"/>
    <n v="0.11"/>
    <n v="1.0999999999999999E-2"/>
    <n v="2.5"/>
    <n v="2.2497350000000001E-3"/>
  </r>
  <r>
    <x v="753"/>
    <n v="12.77"/>
    <n v="22.82"/>
    <n v="75.34"/>
    <n v="95.7"/>
    <n v="0"/>
    <n v="0.23100000000000001"/>
    <n v="0.60299999999999998"/>
    <n v="1.0999999999999999E-2"/>
    <n v="2.6379999999999999"/>
    <n v="2.3741550000000002E-3"/>
  </r>
  <r>
    <x v="754"/>
    <n v="12.91"/>
    <n v="23.09"/>
    <n v="75.62"/>
    <n v="96.4"/>
    <n v="0"/>
    <n v="0"/>
    <n v="0"/>
    <n v="0"/>
    <n v="1.89"/>
    <n v="1.700575E-3"/>
  </r>
  <r>
    <x v="755"/>
    <n v="12.65"/>
    <n v="26.86"/>
    <n v="76.03"/>
    <n v="95.9"/>
    <n v="0"/>
    <n v="0"/>
    <n v="0"/>
    <n v="0"/>
    <n v="3.3039999999999998"/>
    <n v="2.9734039999999998E-3"/>
  </r>
  <r>
    <x v="756"/>
    <n v="12.61"/>
    <n v="28.08"/>
    <n v="76.62"/>
    <n v="95.7"/>
    <n v="0"/>
    <n v="4.9000000000000002E-2"/>
    <n v="2.2719999999999998"/>
    <n v="4.0000000000000001E-3"/>
    <n v="0.36199999999999999"/>
    <n v="3.2563509999999999E-4"/>
  </r>
  <r>
    <x v="757"/>
    <n v="12.63"/>
    <n v="28.98"/>
    <n v="77.83"/>
    <n v="91.6"/>
    <n v="0"/>
    <n v="0.14099999999999999"/>
    <n v="7.01"/>
    <n v="0.42"/>
    <n v="9.5000000000000001E-2"/>
    <n v="8.5913610000000004E-5"/>
  </r>
  <r>
    <x v="758"/>
    <n v="13.27"/>
    <n v="31.55"/>
    <n v="79.760000000000005"/>
    <n v="85.2"/>
    <n v="0"/>
    <n v="7.5999999999999998E-2"/>
    <n v="10.16"/>
    <n v="5.0000000000000001E-3"/>
    <n v="0.22500000000000001"/>
    <n v="2.026102E-4"/>
  </r>
  <r>
    <x v="759"/>
    <n v="13.47"/>
    <n v="34.9"/>
    <n v="83.1"/>
    <n v="81.8"/>
    <n v="0"/>
    <n v="0.376"/>
    <n v="11.73"/>
    <n v="6.6000000000000003E-2"/>
    <n v="9.6000000000000002E-2"/>
    <n v="8.6771670000000006E-5"/>
  </r>
  <r>
    <x v="760"/>
    <n v="13.42"/>
    <n v="37.549999999999997"/>
    <n v="83.5"/>
    <n v="77.36"/>
    <n v="0"/>
    <n v="1.4970000000000001"/>
    <n v="12.54"/>
    <n v="9.2999999999999999E-2"/>
    <n v="6.8000000000000005E-2"/>
    <n v="6.1244280000000004E-5"/>
  </r>
  <r>
    <x v="761"/>
    <n v="13.35"/>
    <n v="38.89"/>
    <n v="84"/>
    <n v="77.63"/>
    <n v="0"/>
    <n v="1.095"/>
    <n v="13.42"/>
    <n v="2.4590000000000001"/>
    <n v="7.2999999999999995E-2"/>
    <n v="6.6070890000000004E-5"/>
  </r>
  <r>
    <x v="762"/>
    <n v="12.93"/>
    <n v="39.04"/>
    <n v="83.2"/>
    <n v="82.3"/>
    <n v="0"/>
    <n v="0.82499999999999996"/>
    <n v="2.8250000000000002"/>
    <n v="0.29899999999999999"/>
    <n v="0.27400000000000002"/>
    <n v="2.4658599999999997E-4"/>
  </r>
  <r>
    <x v="763"/>
    <n v="13.34"/>
    <n v="37.32"/>
    <n v="82.4"/>
    <n v="80.3"/>
    <n v="0"/>
    <n v="0.23499999999999999"/>
    <n v="10.17"/>
    <n v="2.4780000000000002"/>
    <n v="6.5000000000000002E-2"/>
    <n v="5.834832E-5"/>
  </r>
  <r>
    <x v="764"/>
    <n v="13.35"/>
    <n v="37.950000000000003"/>
    <n v="84.2"/>
    <n v="76.739999999999995"/>
    <n v="0"/>
    <n v="2.5840000000000001"/>
    <n v="17.64"/>
    <n v="5.4589999999999996"/>
    <n v="0.114"/>
    <n v="1.027531E-4"/>
  </r>
  <r>
    <x v="765"/>
    <n v="13.35"/>
    <n v="38.93"/>
    <n v="84.5"/>
    <n v="73.59"/>
    <n v="0"/>
    <n v="2.8660000000000001"/>
    <n v="16.07"/>
    <n v="6.0259999999999998"/>
    <n v="0.10199999999999999"/>
    <n v="9.1598270000000005E-5"/>
  </r>
  <r>
    <x v="766"/>
    <n v="13.35"/>
    <n v="40.01"/>
    <n v="85.7"/>
    <n v="73.5"/>
    <n v="0"/>
    <n v="1.9450000000000001"/>
    <n v="22.14"/>
    <n v="3.8820000000000001"/>
    <n v="0.1"/>
    <n v="9.0418440000000004E-5"/>
  </r>
  <r>
    <x v="767"/>
    <n v="13.34"/>
    <n v="40.79"/>
    <n v="86.9"/>
    <n v="68.92"/>
    <n v="0"/>
    <n v="2.4980000000000002"/>
    <n v="22.04"/>
    <n v="5.5750000000000002"/>
    <n v="0.111"/>
    <n v="9.9642619999999995E-5"/>
  </r>
  <r>
    <x v="768"/>
    <n v="13.32"/>
    <n v="40.799999999999997"/>
    <n v="86.6"/>
    <n v="71.25"/>
    <n v="0"/>
    <n v="2.3809999999999998"/>
    <n v="15.55"/>
    <n v="6.8620000000000001"/>
    <n v="7.0000000000000007E-2"/>
    <n v="6.2745890000000004E-5"/>
  </r>
  <r>
    <x v="769"/>
    <n v="13.32"/>
    <n v="40.72"/>
    <n v="87.1"/>
    <n v="69.06"/>
    <n v="0"/>
    <n v="3.851"/>
    <n v="22.29"/>
    <n v="6.7030000000000003"/>
    <n v="9.8000000000000004E-2"/>
    <n v="8.8487799999999997E-5"/>
  </r>
  <r>
    <x v="770"/>
    <n v="13.32"/>
    <n v="40.590000000000003"/>
    <n v="87.6"/>
    <n v="69.08"/>
    <n v="0"/>
    <n v="4.9059999999999997"/>
    <n v="26.11"/>
    <n v="5.8010000000000002"/>
    <n v="0.10100000000000001"/>
    <n v="9.0847479999999999E-5"/>
  </r>
  <r>
    <x v="771"/>
    <n v="13.32"/>
    <n v="40.94"/>
    <n v="88.3"/>
    <n v="68.03"/>
    <n v="0"/>
    <n v="3.3439999999999999"/>
    <n v="25.32"/>
    <n v="6.0750000000000002"/>
    <n v="0.47399999999999998"/>
    <n v="4.2699380000000002E-4"/>
  </r>
  <r>
    <x v="772"/>
    <n v="13.32"/>
    <n v="41.45"/>
    <n v="87.9"/>
    <n v="74.75"/>
    <n v="0"/>
    <n v="3.5430000000000001"/>
    <n v="23.16"/>
    <n v="5.625"/>
    <n v="0.309"/>
    <n v="2.7854890000000003E-4"/>
  </r>
  <r>
    <x v="773"/>
    <n v="13.32"/>
    <n v="41.47"/>
    <n v="86.2"/>
    <n v="70.5"/>
    <n v="0"/>
    <n v="3.016"/>
    <n v="20.04"/>
    <n v="8.3000000000000007"/>
    <n v="8.6999999999999994E-2"/>
    <n v="7.8620069999999994E-5"/>
  </r>
  <r>
    <x v="774"/>
    <n v="13.32"/>
    <n v="41.44"/>
    <n v="87.8"/>
    <n v="70.48"/>
    <n v="0"/>
    <n v="2.86"/>
    <n v="21.95"/>
    <n v="5.7770000000000001"/>
    <n v="0.108"/>
    <n v="9.7282949999999993E-5"/>
  </r>
  <r>
    <x v="775"/>
    <n v="13.32"/>
    <n v="41.89"/>
    <n v="86.7"/>
    <n v="72.930000000000007"/>
    <n v="0"/>
    <n v="2.97"/>
    <n v="20.13"/>
    <n v="7.2229999999999999"/>
    <n v="8.1000000000000003E-2"/>
    <n v="7.2935400000000006E-5"/>
  </r>
  <r>
    <x v="776"/>
    <n v="13.32"/>
    <n v="42.46"/>
    <n v="88"/>
    <n v="69.260000000000005"/>
    <n v="0"/>
    <n v="3.6030000000000002"/>
    <n v="26.47"/>
    <n v="5.8449999999999998"/>
    <n v="0.156"/>
    <n v="1.401861E-4"/>
  </r>
  <r>
    <x v="777"/>
    <n v="13.3"/>
    <n v="43.45"/>
    <n v="89"/>
    <n v="66.23"/>
    <n v="0"/>
    <n v="2.8969999999999998"/>
    <n v="27.54"/>
    <n v="5.6970000000000001"/>
    <n v="0.125"/>
    <n v="1.1294260000000001E-4"/>
  </r>
  <r>
    <x v="778"/>
    <n v="13.28"/>
    <n v="44.02"/>
    <n v="89.5"/>
    <n v="67.77"/>
    <n v="0"/>
    <n v="3.331"/>
    <n v="25.68"/>
    <n v="6.6520000000000001"/>
    <n v="0.127"/>
    <n v="1.144442E-4"/>
  </r>
  <r>
    <x v="779"/>
    <n v="13.28"/>
    <n v="44.13"/>
    <n v="88.3"/>
    <n v="70.39"/>
    <n v="0"/>
    <n v="2.8220000000000001"/>
    <n v="20.079999999999998"/>
    <n v="7.5490000000000004"/>
    <n v="0.112"/>
    <n v="1.007152E-4"/>
  </r>
  <r>
    <x v="780"/>
    <n v="13.28"/>
    <n v="43.67"/>
    <n v="87"/>
    <n v="76.010000000000005"/>
    <n v="0"/>
    <n v="3.633"/>
    <n v="16.93"/>
    <n v="6.5629999999999997"/>
    <n v="0.11899999999999999"/>
    <n v="1.072579E-4"/>
  </r>
  <r>
    <x v="781"/>
    <n v="13.27"/>
    <n v="42.96"/>
    <n v="86.4"/>
    <n v="80.8"/>
    <n v="0"/>
    <n v="4.8630000000000004"/>
    <n v="19.170000000000002"/>
    <n v="8.58"/>
    <n v="0.13900000000000001"/>
    <n v="1.2527729999999999E-4"/>
  </r>
  <r>
    <x v="782"/>
    <n v="13.27"/>
    <n v="42.32"/>
    <n v="86"/>
    <n v="79.650000000000006"/>
    <n v="0"/>
    <n v="4.6760000000000002"/>
    <n v="14.42"/>
    <n v="7.0030000000000001"/>
    <n v="9.7000000000000003E-2"/>
    <n v="8.7307959999999995E-5"/>
  </r>
  <r>
    <x v="783"/>
    <n v="13.27"/>
    <n v="41.91"/>
    <n v="85"/>
    <n v="74.06"/>
    <n v="0"/>
    <n v="2.6120000000000001"/>
    <n v="12.09"/>
    <n v="3.931"/>
    <n v="8.2000000000000003E-2"/>
    <n v="7.3578940000000004E-5"/>
  </r>
  <r>
    <x v="784"/>
    <n v="13.27"/>
    <n v="41.89"/>
    <n v="86.8"/>
    <n v="71.84"/>
    <n v="0"/>
    <n v="2.9140000000000001"/>
    <n v="21.17"/>
    <n v="5.0380000000000003"/>
    <n v="7.0999999999999994E-2"/>
    <n v="6.3925730000000006E-5"/>
  </r>
  <r>
    <x v="785"/>
    <n v="13.28"/>
    <n v="43.07"/>
    <n v="87.4"/>
    <n v="71.55"/>
    <n v="0"/>
    <n v="4.0990000000000002"/>
    <n v="20.38"/>
    <n v="4.5149999999999997"/>
    <n v="0.14000000000000001"/>
    <n v="1.257063E-4"/>
  </r>
  <r>
    <x v="786"/>
    <n v="13.27"/>
    <n v="42.99"/>
    <n v="85.2"/>
    <n v="76.52"/>
    <n v="0"/>
    <n v="3.1389999999999998"/>
    <n v="14.29"/>
    <n v="5.9770000000000003"/>
    <n v="6.3E-2"/>
    <n v="5.6310419999999997E-5"/>
  </r>
  <r>
    <x v="787"/>
    <n v="13.27"/>
    <n v="42.02"/>
    <n v="85.1"/>
    <n v="81"/>
    <n v="0"/>
    <n v="5.3339999999999996"/>
    <n v="9.25"/>
    <n v="3.101"/>
    <n v="0.17499999999999999"/>
    <n v="1.5777639999999999E-4"/>
  </r>
  <r>
    <x v="788"/>
    <n v="13.25"/>
    <n v="40.799999999999997"/>
    <n v="84.4"/>
    <n v="79.67"/>
    <n v="0"/>
    <n v="3.95"/>
    <n v="9.58"/>
    <n v="3.3929999999999998"/>
    <n v="0.13600000000000001"/>
    <n v="1.221668E-4"/>
  </r>
  <r>
    <x v="789"/>
    <n v="13.27"/>
    <n v="39.96"/>
    <n v="85"/>
    <n v="78.17"/>
    <n v="0"/>
    <n v="4.391"/>
    <n v="14.21"/>
    <n v="2.431"/>
    <n v="0.17100000000000001"/>
    <n v="1.541297E-4"/>
  </r>
  <r>
    <x v="790"/>
    <n v="13.3"/>
    <n v="40.75"/>
    <n v="85.4"/>
    <n v="77.08"/>
    <n v="0"/>
    <n v="5.0270000000000001"/>
    <n v="12.86"/>
    <n v="1.1639999999999999"/>
    <n v="0.17199999999999999"/>
    <n v="1.552022E-4"/>
  </r>
  <r>
    <x v="791"/>
    <n v="13.33"/>
    <n v="40.6"/>
    <n v="85.2"/>
    <n v="78.52"/>
    <n v="0"/>
    <n v="4.5890000000000004"/>
    <n v="10.23"/>
    <n v="3.4529999999999998"/>
    <n v="0.16"/>
    <n v="1.4415470000000001E-4"/>
  </r>
  <r>
    <x v="792"/>
    <n v="13.36"/>
    <n v="37"/>
    <n v="83.9"/>
    <n v="81.599999999999994"/>
    <n v="0"/>
    <n v="4.665"/>
    <n v="6.8879999999999999"/>
    <n v="1.117"/>
    <n v="0.22"/>
    <n v="1.9767640000000001E-4"/>
  </r>
  <r>
    <x v="793"/>
    <n v="13.39"/>
    <n v="35.090000000000003"/>
    <n v="83.7"/>
    <n v="83.3"/>
    <n v="0"/>
    <n v="3.7989999999999999"/>
    <n v="4.4829999999999997"/>
    <n v="0.375"/>
    <n v="0.66100000000000003"/>
    <n v="5.9485259999999998E-4"/>
  </r>
  <r>
    <x v="794"/>
    <n v="13.41"/>
    <n v="33.6"/>
    <n v="83"/>
    <n v="84.2"/>
    <n v="0"/>
    <n v="3.8559999999999999"/>
    <n v="3.266"/>
    <n v="0.29099999999999998"/>
    <n v="0.70099999999999996"/>
    <n v="6.3121300000000004E-4"/>
  </r>
  <r>
    <x v="795"/>
    <n v="13.43"/>
    <n v="32.43"/>
    <n v="82.6"/>
    <n v="84.7"/>
    <n v="0"/>
    <n v="2.9790000000000001"/>
    <n v="2.7959999999999998"/>
    <n v="0.20499999999999999"/>
    <n v="1.036"/>
    <n v="9.3217880000000003E-4"/>
  </r>
  <r>
    <x v="796"/>
    <n v="13.44"/>
    <n v="31.68"/>
    <n v="82.4"/>
    <n v="85.7"/>
    <n v="0"/>
    <n v="2.8410000000000002"/>
    <n v="2.427"/>
    <n v="0.26800000000000002"/>
    <n v="1.306"/>
    <n v="1.17544E-3"/>
  </r>
  <r>
    <x v="797"/>
    <n v="13.45"/>
    <n v="31.17"/>
    <n v="82.4"/>
    <n v="84"/>
    <n v="0"/>
    <n v="3.0790000000000002"/>
    <n v="2.9159999999999999"/>
    <n v="0.29799999999999999"/>
    <n v="1.7370000000000001"/>
    <n v="1.56307E-3"/>
  </r>
  <r>
    <x v="798"/>
    <n v="13.3"/>
    <n v="30.9"/>
    <n v="81.8"/>
    <n v="90.7"/>
    <n v="0"/>
    <n v="3.23"/>
    <n v="1.7410000000000001"/>
    <n v="0.19600000000000001"/>
    <n v="1.3169999999999999"/>
    <n v="1.1857370000000001E-3"/>
  </r>
  <r>
    <x v="799"/>
    <n v="12.87"/>
    <n v="29.58"/>
    <n v="80.2"/>
    <n v="90.9"/>
    <n v="0"/>
    <n v="1.784"/>
    <n v="0.28499999999999998"/>
    <n v="2.5999999999999999E-2"/>
    <n v="1.5309999999999999"/>
    <n v="1.3776210000000001E-3"/>
  </r>
  <r>
    <x v="800"/>
    <n v="12.81"/>
    <n v="28.28"/>
    <n v="80.099999999999994"/>
    <n v="91.2"/>
    <n v="0"/>
    <n v="0.26500000000000001"/>
    <n v="6.3E-2"/>
    <n v="0.01"/>
    <n v="2.0430000000000001"/>
    <n v="1.8390450000000001E-3"/>
  </r>
  <r>
    <x v="801"/>
    <n v="12.79"/>
    <n v="27.59"/>
    <n v="80.099999999999994"/>
    <n v="91.5"/>
    <n v="0"/>
    <n v="0.222"/>
    <n v="7.0000000000000001E-3"/>
    <n v="0"/>
    <n v="2.6989999999999998"/>
    <n v="2.4292850000000002E-3"/>
  </r>
  <r>
    <x v="802"/>
    <n v="12.78"/>
    <n v="27.32"/>
    <n v="79.87"/>
    <n v="91.8"/>
    <n v="0"/>
    <n v="1.204"/>
    <n v="7.0000000000000001E-3"/>
    <n v="0"/>
    <n v="4.4619999999999997"/>
    <n v="4.0154149999999996E-3"/>
  </r>
  <r>
    <x v="803"/>
    <n v="12.78"/>
    <n v="27.09"/>
    <n v="80.2"/>
    <n v="90.5"/>
    <n v="0"/>
    <n v="0.439"/>
    <n v="4.0000000000000001E-3"/>
    <n v="0"/>
    <n v="1.9530000000000001"/>
    <n v="1.757743E-3"/>
  </r>
  <r>
    <x v="804"/>
    <n v="12.77"/>
    <n v="26.94"/>
    <n v="80.2"/>
    <n v="90.2"/>
    <n v="0"/>
    <n v="0.21"/>
    <n v="6.0000000000000001E-3"/>
    <n v="0"/>
    <n v="3.3090000000000002"/>
    <n v="2.9776949999999998E-3"/>
  </r>
  <r>
    <x v="805"/>
    <n v="12.76"/>
    <n v="26.91"/>
    <n v="80.400000000000006"/>
    <n v="89.6"/>
    <n v="0"/>
    <n v="0.48399999999999999"/>
    <n v="4.0000000000000001E-3"/>
    <n v="0"/>
    <n v="2.4049999999999998"/>
    <n v="2.164787E-3"/>
  </r>
  <r>
    <x v="806"/>
    <n v="12.76"/>
    <n v="26.89"/>
    <n v="80.400000000000006"/>
    <n v="88.4"/>
    <n v="0"/>
    <n v="0.53500000000000003"/>
    <n v="6.0000000000000001E-3"/>
    <n v="0"/>
    <n v="2.867"/>
    <n v="2.5801969999999998E-3"/>
  </r>
  <r>
    <x v="807"/>
    <n v="12.75"/>
    <n v="26.78"/>
    <n v="80.3"/>
    <n v="87.9"/>
    <n v="0"/>
    <n v="0.60899999999999999"/>
    <n v="6.0000000000000001E-3"/>
    <n v="0"/>
    <n v="3.43"/>
    <n v="3.087205E-3"/>
  </r>
  <r>
    <x v="808"/>
    <n v="12.75"/>
    <n v="26.67"/>
    <n v="80.7"/>
    <n v="87.7"/>
    <n v="0"/>
    <n v="1.1879999999999999"/>
    <n v="4.0000000000000001E-3"/>
    <n v="0"/>
    <n v="2.6150000000000002"/>
    <n v="2.3537749999999998E-3"/>
  </r>
  <r>
    <x v="809"/>
    <n v="12.74"/>
    <n v="26.64"/>
    <n v="80.400000000000006"/>
    <n v="87.5"/>
    <n v="0"/>
    <n v="1.821"/>
    <n v="6.0000000000000001E-3"/>
    <n v="0"/>
    <n v="4.109"/>
    <n v="3.6980390000000002E-3"/>
  </r>
  <r>
    <x v="810"/>
    <n v="12.74"/>
    <n v="26.62"/>
    <n v="80.400000000000006"/>
    <n v="88"/>
    <n v="0"/>
    <n v="1.032"/>
    <n v="5.0000000000000001E-3"/>
    <n v="0"/>
    <n v="2.4319999999999999"/>
    <n v="2.1890270000000001E-3"/>
  </r>
  <r>
    <x v="811"/>
    <n v="12.74"/>
    <n v="26.57"/>
    <n v="80.8"/>
    <n v="86.9"/>
    <n v="0"/>
    <n v="1.948"/>
    <n v="5.0000000000000001E-3"/>
    <n v="0"/>
    <n v="2.895"/>
    <n v="2.6059389999999998E-3"/>
  </r>
  <r>
    <x v="812"/>
    <n v="12.73"/>
    <n v="26.57"/>
    <n v="80.5"/>
    <n v="89.2"/>
    <n v="0"/>
    <n v="1.665"/>
    <n v="5.0000000000000001E-3"/>
    <n v="0"/>
    <n v="3.4060000000000001"/>
    <n v="3.0655389999999999E-3"/>
  </r>
  <r>
    <x v="813"/>
    <n v="12.73"/>
    <n v="26.54"/>
    <n v="80.2"/>
    <n v="91.3"/>
    <n v="0"/>
    <n v="1.627"/>
    <n v="6.0000000000000001E-3"/>
    <n v="0"/>
    <n v="3.7210000000000001"/>
    <n v="3.3487E-3"/>
  </r>
  <r>
    <x v="814"/>
    <n v="12.73"/>
    <n v="26.43"/>
    <n v="80.2"/>
    <n v="90.2"/>
    <n v="0"/>
    <n v="0.76600000000000001"/>
    <n v="5.0000000000000001E-3"/>
    <n v="0"/>
    <n v="2.5539999999999998"/>
    <n v="2.2987519999999998E-3"/>
  </r>
  <r>
    <x v="815"/>
    <n v="12.73"/>
    <n v="26.42"/>
    <n v="80.400000000000006"/>
    <n v="87.3"/>
    <n v="0"/>
    <n v="2.4620000000000002"/>
    <n v="4.0000000000000001E-3"/>
    <n v="0"/>
    <n v="2.266"/>
    <n v="2.0396170000000001E-3"/>
  </r>
  <r>
    <x v="816"/>
    <n v="12.72"/>
    <n v="26.47"/>
    <n v="80.599999999999994"/>
    <n v="86.6"/>
    <n v="0"/>
    <n v="1.7450000000000001"/>
    <n v="5.0000000000000001E-3"/>
    <n v="0"/>
    <n v="2.8119999999999998"/>
    <n v="2.5306439999999999E-3"/>
  </r>
  <r>
    <x v="817"/>
    <n v="12.72"/>
    <n v="26.48"/>
    <n v="80.400000000000006"/>
    <n v="86.4"/>
    <n v="0"/>
    <n v="1.6319999999999999"/>
    <n v="4.0000000000000001E-3"/>
    <n v="0"/>
    <n v="2.87"/>
    <n v="2.5831999999999999E-3"/>
  </r>
  <r>
    <x v="818"/>
    <n v="12.72"/>
    <n v="26.38"/>
    <n v="80.2"/>
    <n v="89.3"/>
    <n v="0"/>
    <n v="1.3220000000000001"/>
    <n v="3.0000000000000001E-3"/>
    <n v="0"/>
    <n v="1.9690000000000001"/>
    <n v="1.7725449999999999E-3"/>
  </r>
  <r>
    <x v="819"/>
    <n v="12.72"/>
    <n v="26.28"/>
    <n v="80.2"/>
    <n v="88.2"/>
    <n v="0"/>
    <n v="1.2869999999999999"/>
    <n v="4.0000000000000001E-3"/>
    <n v="0"/>
    <n v="2.2559999999999998"/>
    <n v="2.0307150000000002E-3"/>
  </r>
  <r>
    <x v="820"/>
    <n v="12.72"/>
    <n v="26.28"/>
    <n v="80.400000000000006"/>
    <n v="89.3"/>
    <n v="0"/>
    <n v="1.119"/>
    <n v="3.0000000000000001E-3"/>
    <n v="0"/>
    <n v="2.085"/>
    <n v="1.8761559999999999E-3"/>
  </r>
  <r>
    <x v="821"/>
    <n v="12.71"/>
    <n v="26.38"/>
    <n v="80.5"/>
    <n v="89"/>
    <n v="0"/>
    <n v="2.452"/>
    <n v="4.0000000000000001E-3"/>
    <n v="0"/>
    <n v="2.2970000000000002"/>
    <n v="2.067504E-3"/>
  </r>
  <r>
    <x v="822"/>
    <n v="12.71"/>
    <n v="26.43"/>
    <n v="80.599999999999994"/>
    <n v="88.9"/>
    <n v="0"/>
    <n v="2.2989999999999999"/>
    <n v="4.0000000000000001E-3"/>
    <n v="0"/>
    <n v="2.3029999999999999"/>
    <n v="2.0730810000000001E-3"/>
  </r>
  <r>
    <x v="823"/>
    <n v="12.71"/>
    <n v="26.43"/>
    <n v="80.5"/>
    <n v="88.3"/>
    <n v="0"/>
    <n v="1.6719999999999999"/>
    <n v="3.0000000000000001E-3"/>
    <n v="0"/>
    <n v="2.0169999999999999"/>
    <n v="1.8149119999999999E-3"/>
  </r>
  <r>
    <x v="824"/>
    <n v="12.71"/>
    <n v="26.44"/>
    <n v="80.599999999999994"/>
    <n v="89.2"/>
    <n v="0"/>
    <n v="1.8089999999999999"/>
    <n v="3.0000000000000001E-3"/>
    <n v="0"/>
    <n v="1.696"/>
    <n v="1.5267099999999999E-3"/>
  </r>
  <r>
    <x v="825"/>
    <n v="12.71"/>
    <n v="26.45"/>
    <n v="80.3"/>
    <n v="89.1"/>
    <n v="0"/>
    <n v="1.665"/>
    <n v="4.0000000000000001E-3"/>
    <n v="0"/>
    <n v="2.1890000000000001"/>
    <n v="1.9698990000000002E-3"/>
  </r>
  <r>
    <x v="826"/>
    <n v="12.71"/>
    <n v="26.46"/>
    <n v="80.599999999999994"/>
    <n v="89.4"/>
    <n v="0"/>
    <n v="1.954"/>
    <n v="4.0000000000000001E-3"/>
    <n v="0"/>
    <n v="14.64"/>
    <n v="1.317814E-2"/>
  </r>
  <r>
    <x v="827"/>
    <n v="12.7"/>
    <n v="26.5"/>
    <n v="80.5"/>
    <n v="89.3"/>
    <n v="0"/>
    <n v="2.194"/>
    <n v="4.0000000000000001E-3"/>
    <n v="0"/>
    <n v="2.0750000000000002"/>
    <n v="1.86779E-3"/>
  </r>
  <r>
    <x v="828"/>
    <n v="12.7"/>
    <n v="26.5"/>
    <n v="80.400000000000006"/>
    <n v="89.1"/>
    <n v="0"/>
    <n v="2.4119999999999999"/>
    <n v="4.0000000000000001E-3"/>
    <n v="0"/>
    <n v="2.1989999999999998"/>
    <n v="1.9794449999999998E-3"/>
  </r>
  <r>
    <x v="829"/>
    <n v="12.7"/>
    <n v="26.49"/>
    <n v="80.5"/>
    <n v="88.1"/>
    <n v="0"/>
    <n v="3.2970000000000002"/>
    <n v="4.0000000000000001E-3"/>
    <n v="0"/>
    <n v="13.63"/>
    <n v="1.226902E-2"/>
  </r>
  <r>
    <x v="830"/>
    <n v="12.7"/>
    <n v="26.52"/>
    <n v="80.5"/>
    <n v="89.1"/>
    <n v="0"/>
    <n v="2.105"/>
    <n v="3.0000000000000001E-3"/>
    <n v="0"/>
    <n v="1.716"/>
    <n v="1.5439780000000001E-3"/>
  </r>
  <r>
    <x v="831"/>
    <n v="12.7"/>
    <n v="26.51"/>
    <n v="80.400000000000006"/>
    <n v="88.3"/>
    <n v="0"/>
    <n v="1.964"/>
    <n v="4.0000000000000001E-3"/>
    <n v="0"/>
    <n v="2.8340000000000001"/>
    <n v="2.5508079999999999E-3"/>
  </r>
  <r>
    <x v="832"/>
    <n v="12.7"/>
    <n v="26.47"/>
    <n v="80.400000000000006"/>
    <n v="88"/>
    <n v="0"/>
    <n v="1.23"/>
    <n v="4.0000000000000001E-3"/>
    <n v="0"/>
    <n v="2.1040000000000001"/>
    <n v="1.8934240000000001E-3"/>
  </r>
  <r>
    <x v="833"/>
    <n v="12.7"/>
    <n v="26.4"/>
    <n v="80.3"/>
    <n v="87.6"/>
    <n v="0"/>
    <n v="1.827"/>
    <n v="3.0000000000000001E-3"/>
    <n v="0"/>
    <n v="1.9490000000000001"/>
    <n v="1.753882E-3"/>
  </r>
  <r>
    <x v="834"/>
    <n v="12.7"/>
    <n v="26.34"/>
    <n v="80.400000000000006"/>
    <n v="88.7"/>
    <n v="0"/>
    <n v="1.764"/>
    <n v="3.0000000000000001E-3"/>
    <n v="0"/>
    <n v="1.952"/>
    <n v="1.756563E-3"/>
  </r>
  <r>
    <x v="835"/>
    <n v="12.7"/>
    <n v="26.31"/>
    <n v="80.400000000000006"/>
    <n v="89.2"/>
    <n v="0"/>
    <n v="1.9770000000000001"/>
    <n v="2E-3"/>
    <n v="0"/>
    <n v="1.407"/>
    <n v="1.2660729999999999E-3"/>
  </r>
  <r>
    <x v="836"/>
    <n v="12.7"/>
    <n v="26.29"/>
    <n v="80.3"/>
    <n v="87"/>
    <n v="0"/>
    <n v="2.6469999999999998"/>
    <n v="5.0000000000000001E-3"/>
    <n v="0"/>
    <n v="2.5270000000000001"/>
    <n v="2.273976E-3"/>
  </r>
  <r>
    <x v="837"/>
    <n v="12.7"/>
    <n v="26.3"/>
    <n v="80.5"/>
    <n v="87.9"/>
    <n v="0"/>
    <n v="3.5449999999999999"/>
    <n v="4.0000000000000001E-3"/>
    <n v="0"/>
    <n v="2.5680000000000001"/>
    <n v="2.3107650000000002E-3"/>
  </r>
  <r>
    <x v="838"/>
    <n v="12.7"/>
    <n v="26.38"/>
    <n v="80.7"/>
    <n v="87.6"/>
    <n v="0"/>
    <n v="1.8580000000000001"/>
    <n v="4.0000000000000001E-3"/>
    <n v="0"/>
    <n v="1.7909999999999999"/>
    <n v="1.6119800000000001E-3"/>
  </r>
  <r>
    <x v="839"/>
    <n v="12.7"/>
    <n v="26.39"/>
    <n v="80.5"/>
    <n v="88.7"/>
    <n v="0"/>
    <n v="1.1439999999999999"/>
    <n v="3.0000000000000001E-3"/>
    <n v="0"/>
    <n v="1.42"/>
    <n v="1.2784070000000001E-3"/>
  </r>
  <r>
    <x v="840"/>
    <n v="12.7"/>
    <n v="26.38"/>
    <n v="80.3"/>
    <n v="88"/>
    <n v="0"/>
    <n v="2.8279999999999998"/>
    <n v="3.0000000000000001E-3"/>
    <n v="0"/>
    <n v="1.6539999999999999"/>
    <n v="1.4882039999999999E-3"/>
  </r>
  <r>
    <x v="841"/>
    <n v="12.69"/>
    <n v="26.32"/>
    <n v="80.3"/>
    <n v="88.4"/>
    <n v="0"/>
    <n v="1.6080000000000001"/>
    <n v="4.0000000000000001E-3"/>
    <n v="0"/>
    <n v="2.3170000000000002"/>
    <n v="2.0854160000000001E-3"/>
  </r>
  <r>
    <x v="842"/>
    <n v="12.69"/>
    <n v="26.24"/>
    <n v="80.3"/>
    <n v="88.5"/>
    <n v="0"/>
    <n v="1.968"/>
    <n v="3.0000000000000001E-3"/>
    <n v="0"/>
    <n v="6.6230000000000002"/>
    <n v="5.9607530000000001E-3"/>
  </r>
  <r>
    <x v="843"/>
    <n v="12.69"/>
    <n v="26.24"/>
    <n v="80.3"/>
    <n v="88.6"/>
    <n v="0"/>
    <n v="2.3879999999999999"/>
    <n v="3.0000000000000001E-3"/>
    <n v="0"/>
    <n v="1.966"/>
    <n v="1.7697559999999999E-3"/>
  </r>
  <r>
    <x v="844"/>
    <n v="12.69"/>
    <n v="26.22"/>
    <n v="80.2"/>
    <n v="88.1"/>
    <n v="0"/>
    <n v="2.552"/>
    <n v="5.0000000000000001E-3"/>
    <n v="0"/>
    <n v="2.9049999999999998"/>
    <n v="2.6143049999999999E-3"/>
  </r>
  <r>
    <x v="845"/>
    <n v="12.69"/>
    <n v="26.18"/>
    <n v="80.2"/>
    <n v="88.8"/>
    <n v="0"/>
    <n v="1.3819999999999999"/>
    <n v="3.0000000000000001E-3"/>
    <n v="0"/>
    <n v="1.9690000000000001"/>
    <n v="1.7716870000000001E-3"/>
  </r>
  <r>
    <x v="846"/>
    <n v="12.69"/>
    <n v="26.12"/>
    <n v="79.959999999999994"/>
    <n v="90.6"/>
    <n v="0"/>
    <n v="1.05"/>
    <n v="5.0000000000000001E-3"/>
    <n v="0"/>
    <n v="3.0190000000000001"/>
    <n v="2.7172730000000001E-3"/>
  </r>
  <r>
    <x v="847"/>
    <n v="12.69"/>
    <n v="26.07"/>
    <n v="79.77"/>
    <n v="90.7"/>
    <n v="0"/>
    <n v="1.1870000000000001"/>
    <n v="1.2E-2"/>
    <n v="1.0999999999999999E-2"/>
    <n v="1.9690000000000001"/>
    <n v="1.771901E-3"/>
  </r>
  <r>
    <x v="848"/>
    <n v="12.69"/>
    <n v="26.06"/>
    <n v="79.97"/>
    <n v="91.4"/>
    <n v="0"/>
    <n v="2.4319999999999999"/>
    <n v="8.5000000000000006E-2"/>
    <n v="2.5999999999999999E-2"/>
    <n v="11.69"/>
    <n v="1.051793E-2"/>
  </r>
  <r>
    <x v="849"/>
    <n v="12.7"/>
    <n v="26.06"/>
    <n v="79.709999999999994"/>
    <n v="89.4"/>
    <n v="0"/>
    <n v="2.919"/>
    <n v="0.27"/>
    <n v="0.03"/>
    <n v="2.5219999999999998"/>
    <n v="2.2693629999999999E-3"/>
  </r>
  <r>
    <x v="850"/>
    <n v="12.73"/>
    <n v="25.98"/>
    <n v="79.599999999999994"/>
    <n v="94"/>
    <n v="0.01"/>
    <n v="2.5819999999999999"/>
    <n v="0.442"/>
    <n v="5.6000000000000001E-2"/>
    <n v="3.0529999999999999"/>
    <n v="2.7473049999999998E-3"/>
  </r>
  <r>
    <x v="851"/>
    <n v="12.58"/>
    <n v="28.99"/>
    <n v="78.52"/>
    <n v="93.3"/>
    <n v="0"/>
    <n v="3.9929999999999999"/>
    <n v="1.1479999999999999"/>
    <n v="4.8000000000000001E-2"/>
    <n v="3.6349999999999998"/>
    <n v="3.2716889999999999E-3"/>
  </r>
  <r>
    <x v="852"/>
    <n v="12.57"/>
    <n v="29.59"/>
    <n v="78.849999999999994"/>
    <n v="92.8"/>
    <n v="0"/>
    <n v="2.8769999999999998"/>
    <n v="1.347"/>
    <n v="5.2999999999999999E-2"/>
    <n v="0.95"/>
    <n v="8.5463119999999997E-4"/>
  </r>
  <r>
    <x v="853"/>
    <n v="12.56"/>
    <n v="30.03"/>
    <n v="79.41"/>
    <n v="94.2"/>
    <n v="0"/>
    <n v="0.85099999999999998"/>
    <n v="1.208"/>
    <n v="4.2999999999999997E-2"/>
    <n v="0.151"/>
    <n v="1.3621759999999999E-4"/>
  </r>
  <r>
    <x v="854"/>
    <n v="12.57"/>
    <n v="30.46"/>
    <n v="79.83"/>
    <n v="92.9"/>
    <n v="0"/>
    <n v="1.76"/>
    <n v="1.355"/>
    <n v="0.15"/>
    <n v="0.16900000000000001"/>
    <n v="1.5176999999999999E-4"/>
  </r>
  <r>
    <x v="855"/>
    <n v="12.65"/>
    <n v="31.09"/>
    <n v="80.7"/>
    <n v="91.3"/>
    <n v="0"/>
    <n v="4.4080000000000004"/>
    <n v="2.7530000000000001"/>
    <n v="0.24299999999999999"/>
    <n v="0.48599999999999999"/>
    <n v="4.3696879999999998E-4"/>
  </r>
  <r>
    <x v="856"/>
    <n v="12.98"/>
    <n v="32.450000000000003"/>
    <n v="81.3"/>
    <n v="89.8"/>
    <n v="0"/>
    <n v="4.6669999999999998"/>
    <n v="5.6470000000000002"/>
    <n v="1.026"/>
    <n v="0.26400000000000001"/>
    <n v="2.3746910000000001E-4"/>
  </r>
  <r>
    <x v="857"/>
    <n v="13.28"/>
    <n v="33.57"/>
    <n v="82.3"/>
    <n v="86.8"/>
    <n v="0"/>
    <n v="4.4009999999999998"/>
    <n v="7.0949999999999998"/>
    <n v="1.6659999999999999"/>
    <n v="0.215"/>
    <n v="1.9338609999999999E-4"/>
  </r>
  <r>
    <x v="858"/>
    <n v="13.45"/>
    <n v="35.799999999999997"/>
    <n v="83.3"/>
    <n v="85.3"/>
    <n v="0"/>
    <n v="5.4370000000000003"/>
    <n v="11.59"/>
    <n v="2.387"/>
    <n v="0.18"/>
    <n v="1.6206670000000001E-4"/>
  </r>
  <r>
    <x v="859"/>
    <n v="13.42"/>
    <n v="36.64"/>
    <n v="83.4"/>
    <n v="84.7"/>
    <n v="0"/>
    <n v="4.7699999999999996"/>
    <n v="10.39"/>
    <n v="1.833"/>
    <n v="0.14199999999999999"/>
    <n v="1.2785149999999999E-4"/>
  </r>
  <r>
    <x v="860"/>
    <n v="13.42"/>
    <n v="36.75"/>
    <n v="83.1"/>
    <n v="86.4"/>
    <n v="0"/>
    <n v="4.8380000000000001"/>
    <n v="5.6589999999999998"/>
    <n v="0.80700000000000005"/>
    <n v="0.10299999999999999"/>
    <n v="9.2563600000000003E-5"/>
  </r>
  <r>
    <x v="861"/>
    <n v="13.2"/>
    <n v="36.340000000000003"/>
    <n v="81.8"/>
    <n v="89.8"/>
    <n v="0"/>
    <n v="4.1829999999999998"/>
    <n v="5.3540000000000001"/>
    <n v="0.84599999999999997"/>
    <n v="0.153"/>
    <n v="1.3804099999999999E-4"/>
  </r>
  <r>
    <x v="862"/>
    <n v="13.38"/>
    <n v="35.049999999999997"/>
    <n v="81.599999999999994"/>
    <n v="88.1"/>
    <n v="0"/>
    <n v="5.2759999999999998"/>
    <n v="5.984"/>
    <n v="0.58699999999999997"/>
    <n v="0.15"/>
    <n v="1.346087E-4"/>
  </r>
  <r>
    <x v="863"/>
    <n v="13.44"/>
    <n v="34.64"/>
    <n v="82.4"/>
    <n v="88"/>
    <n v="0"/>
    <n v="5.7089999999999996"/>
    <n v="8.7200000000000006"/>
    <n v="1.2709999999999999"/>
    <n v="0.156"/>
    <n v="1.4029339999999999E-4"/>
  </r>
  <r>
    <x v="864"/>
    <n v="13.45"/>
    <n v="35.29"/>
    <n v="82.6"/>
    <n v="86.4"/>
    <n v="0"/>
    <n v="5.1529999999999996"/>
    <n v="7.8879999999999999"/>
    <n v="0.60299999999999998"/>
    <n v="0.156"/>
    <n v="1.4061520000000001E-4"/>
  </r>
  <r>
    <x v="865"/>
    <n v="13.45"/>
    <n v="35.659999999999997"/>
    <n v="82.7"/>
    <n v="86.2"/>
    <n v="0"/>
    <n v="5.0860000000000003"/>
    <n v="8.33"/>
    <n v="0.69899999999999995"/>
    <n v="0.161"/>
    <n v="1.4501269999999999E-4"/>
  </r>
  <r>
    <x v="866"/>
    <n v="13.43"/>
    <n v="36.42"/>
    <n v="83.9"/>
    <n v="82.7"/>
    <n v="0"/>
    <n v="4.2370000000000001"/>
    <n v="15.99"/>
    <n v="3.13"/>
    <n v="0.19500000000000001"/>
    <n v="1.7515219999999999E-4"/>
  </r>
  <r>
    <x v="867"/>
    <n v="13.4"/>
    <n v="37.799999999999997"/>
    <n v="84.7"/>
    <n v="83.1"/>
    <n v="0"/>
    <n v="5.343"/>
    <n v="18.98"/>
    <n v="2.605"/>
    <n v="0.14199999999999999"/>
    <n v="1.2817319999999999E-4"/>
  </r>
  <r>
    <x v="868"/>
    <n v="13.38"/>
    <n v="38.65"/>
    <n v="85.4"/>
    <n v="82.9"/>
    <n v="0"/>
    <n v="5.5129999999999999"/>
    <n v="17.98"/>
    <n v="2.7450000000000001"/>
    <n v="0.17100000000000001"/>
    <n v="1.5423689999999999E-4"/>
  </r>
  <r>
    <x v="869"/>
    <n v="13.37"/>
    <n v="38.659999999999997"/>
    <n v="84"/>
    <n v="84.3"/>
    <n v="0"/>
    <n v="4.4640000000000004"/>
    <n v="10.3"/>
    <n v="0.3"/>
    <n v="0.23899999999999999"/>
    <n v="2.1515940000000001E-4"/>
  </r>
  <r>
    <x v="870"/>
    <n v="13.37"/>
    <n v="38.229999999999997"/>
    <n v="83.5"/>
    <n v="86.2"/>
    <n v="0"/>
    <n v="4.7939999999999996"/>
    <n v="7.35"/>
    <n v="0.46600000000000003"/>
    <n v="0.33500000000000002"/>
    <n v="3.0171659999999998E-4"/>
  </r>
  <r>
    <x v="871"/>
    <n v="13.37"/>
    <n v="37.49"/>
    <n v="83.6"/>
    <n v="83.2"/>
    <n v="0"/>
    <n v="4.6390000000000002"/>
    <n v="13.68"/>
    <n v="1.704"/>
    <n v="0.14099999999999999"/>
    <n v="1.268861E-4"/>
  </r>
  <r>
    <x v="872"/>
    <n v="13.28"/>
    <n v="37.86"/>
    <n v="84.6"/>
    <n v="83.3"/>
    <n v="0"/>
    <n v="3.855"/>
    <n v="9.31"/>
    <n v="1.5469999999999999"/>
    <n v="0.11799999999999999"/>
    <n v="1.063999E-4"/>
  </r>
  <r>
    <x v="873"/>
    <n v="13.35"/>
    <n v="38.35"/>
    <n v="84.7"/>
    <n v="82.5"/>
    <n v="0"/>
    <n v="5.2759999999999998"/>
    <n v="16.899999999999999"/>
    <n v="3.78"/>
    <n v="0.23799999999999999"/>
    <n v="2.1387230000000001E-4"/>
  </r>
  <r>
    <x v="874"/>
    <n v="13.35"/>
    <n v="38.47"/>
    <n v="84.4"/>
    <n v="83"/>
    <n v="0"/>
    <n v="5.0190000000000001"/>
    <n v="11.63"/>
    <n v="2.3029999999999999"/>
    <n v="7.3999999999999996E-2"/>
    <n v="6.6928950000000006E-5"/>
  </r>
  <r>
    <x v="875"/>
    <n v="13.35"/>
    <n v="38.65"/>
    <n v="85.2"/>
    <n v="81.900000000000006"/>
    <n v="0"/>
    <n v="5.4219999999999997"/>
    <n v="15.45"/>
    <n v="3.5259999999999998"/>
    <n v="0.25800000000000001"/>
    <n v="2.3221339999999999E-4"/>
  </r>
  <r>
    <x v="876"/>
    <n v="13.35"/>
    <n v="38.74"/>
    <n v="84.4"/>
    <n v="82.8"/>
    <n v="0"/>
    <n v="5.2110000000000003"/>
    <n v="14.16"/>
    <n v="2.52"/>
    <n v="0.113"/>
    <n v="1.012515E-4"/>
  </r>
  <r>
    <x v="877"/>
    <n v="13.35"/>
    <n v="39.130000000000003"/>
    <n v="85.4"/>
    <n v="77.180000000000007"/>
    <n v="0"/>
    <n v="4.5069999999999997"/>
    <n v="14.2"/>
    <n v="1.772"/>
    <n v="0.10100000000000001"/>
    <n v="9.0847479999999999E-5"/>
  </r>
  <r>
    <x v="878"/>
    <n v="13.33"/>
    <n v="39.130000000000003"/>
    <n v="84.4"/>
    <n v="83.2"/>
    <n v="0"/>
    <n v="4.2050000000000001"/>
    <n v="9.01"/>
    <n v="1.9850000000000001"/>
    <n v="0.33100000000000002"/>
    <n v="2.9806979999999998E-4"/>
  </r>
  <r>
    <x v="879"/>
    <n v="13.23"/>
    <n v="38.53"/>
    <n v="84.1"/>
    <n v="79.97"/>
    <n v="0"/>
    <n v="4.0780000000000003"/>
    <n v="11.45"/>
    <n v="3.774"/>
    <n v="0.111"/>
    <n v="9.9642619999999995E-5"/>
  </r>
  <r>
    <x v="880"/>
    <n v="13.32"/>
    <n v="39.06"/>
    <n v="85.2"/>
    <n v="78.010000000000005"/>
    <n v="0"/>
    <n v="3.9239999999999999"/>
    <n v="14.15"/>
    <n v="5.8029999999999999"/>
    <n v="0.11700000000000001"/>
    <n v="1.0522E-4"/>
  </r>
  <r>
    <x v="881"/>
    <n v="13.32"/>
    <n v="40.36"/>
    <n v="86.4"/>
    <n v="75.78"/>
    <n v="0"/>
    <n v="3.4950000000000001"/>
    <n v="15.83"/>
    <n v="5.8879999999999999"/>
    <n v="0.14799999999999999"/>
    <n v="1.3299979999999999E-4"/>
  </r>
  <r>
    <x v="882"/>
    <n v="13.32"/>
    <n v="41.46"/>
    <n v="86.5"/>
    <n v="76.260000000000005"/>
    <n v="0"/>
    <n v="5.0149999999999997"/>
    <n v="20.2"/>
    <n v="4.3449999999999998"/>
    <n v="0.112"/>
    <n v="1.006079E-4"/>
  </r>
  <r>
    <x v="883"/>
    <n v="13.32"/>
    <n v="41.41"/>
    <n v="85.6"/>
    <n v="78.209999999999994"/>
    <n v="0"/>
    <n v="5.1459999999999999"/>
    <n v="14.3"/>
    <n v="4.9749999999999996"/>
    <n v="0.40699999999999997"/>
    <n v="3.6660760000000001E-4"/>
  </r>
  <r>
    <x v="884"/>
    <n v="13.31"/>
    <n v="41.13"/>
    <n v="85.4"/>
    <n v="76.7"/>
    <n v="0"/>
    <n v="6.0910000000000002"/>
    <n v="14.11"/>
    <n v="2.95"/>
    <n v="0.112"/>
    <n v="1.006079E-4"/>
  </r>
  <r>
    <x v="885"/>
    <n v="13.26"/>
    <n v="40.840000000000003"/>
    <n v="85.2"/>
    <n v="78.37"/>
    <n v="0"/>
    <n v="4.3730000000000002"/>
    <n v="11.48"/>
    <n v="2.7080000000000002"/>
    <n v="8.8999999999999996E-2"/>
    <n v="7.9799909999999995E-5"/>
  </r>
  <r>
    <x v="886"/>
    <n v="13.12"/>
    <n v="40.15"/>
    <n v="84.7"/>
    <n v="80.7"/>
    <n v="0"/>
    <n v="4.8310000000000004"/>
    <n v="7.8769999999999998"/>
    <n v="2.0990000000000002"/>
    <n v="8.2000000000000003E-2"/>
    <n v="7.368621E-5"/>
  </r>
  <r>
    <x v="887"/>
    <n v="13.33"/>
    <n v="38.869999999999997"/>
    <n v="83"/>
    <n v="82.1"/>
    <n v="0"/>
    <n v="3.67"/>
    <n v="3.798"/>
    <n v="1.2829999999999999"/>
    <n v="7.6999999999999999E-2"/>
    <n v="6.9181369999999999E-5"/>
  </r>
  <r>
    <x v="888"/>
    <n v="13.4"/>
    <n v="34.44"/>
    <n v="82.8"/>
    <n v="83.6"/>
    <n v="0"/>
    <n v="3.331"/>
    <n v="3.9060000000000001"/>
    <n v="0.56100000000000005"/>
    <n v="0.19"/>
    <n v="1.707546E-4"/>
  </r>
  <r>
    <x v="889"/>
    <n v="13.43"/>
    <n v="32.69"/>
    <n v="82.3"/>
    <n v="84.9"/>
    <n v="0"/>
    <n v="4.7859999999999996"/>
    <n v="3.1040000000000001"/>
    <n v="7.9000000000000001E-2"/>
    <n v="0.44800000000000001"/>
    <n v="4.0328990000000002E-4"/>
  </r>
  <r>
    <x v="890"/>
    <n v="13.44"/>
    <n v="31.59"/>
    <n v="81.900000000000006"/>
    <n v="83.2"/>
    <n v="0"/>
    <n v="4.4989999999999997"/>
    <n v="2.6259999999999999"/>
    <n v="0.122"/>
    <n v="0.441"/>
    <n v="3.9663989999999999E-4"/>
  </r>
  <r>
    <x v="891"/>
    <n v="13.46"/>
    <n v="30.76"/>
    <n v="81.8"/>
    <n v="81.5"/>
    <n v="0"/>
    <n v="3.4750000000000001"/>
    <n v="2.4409999999999998"/>
    <n v="0.14099999999999999"/>
    <n v="1.1200000000000001"/>
    <n v="1.0079030000000001E-3"/>
  </r>
  <r>
    <x v="892"/>
    <n v="13.46"/>
    <n v="30.26"/>
    <n v="82"/>
    <n v="82.4"/>
    <n v="0"/>
    <n v="2.4569999999999999"/>
    <n v="1.9810000000000001"/>
    <n v="0.13500000000000001"/>
    <n v="0.88300000000000001"/>
    <n v="7.9488849999999995E-4"/>
  </r>
  <r>
    <x v="893"/>
    <n v="13.48"/>
    <n v="29.93"/>
    <n v="82"/>
    <n v="83.4"/>
    <n v="0"/>
    <n v="1.165"/>
    <n v="1.2989999999999999"/>
    <n v="4.2000000000000003E-2"/>
    <n v="4.96"/>
    <n v="4.4640749999999996E-3"/>
  </r>
  <r>
    <x v="894"/>
    <n v="13.02"/>
    <n v="29.2"/>
    <n v="81.7"/>
    <n v="87.3"/>
    <n v="0"/>
    <n v="3.7170000000000001"/>
    <n v="0.56799999999999995"/>
    <n v="6.8000000000000005E-2"/>
    <n v="1.069"/>
    <n v="9.6231820000000005E-4"/>
  </r>
  <r>
    <x v="895"/>
    <n v="12.88"/>
    <n v="28.6"/>
    <n v="81"/>
    <n v="85.9"/>
    <n v="0"/>
    <n v="3.7890000000000001"/>
    <n v="0.312"/>
    <n v="3.4000000000000002E-2"/>
    <n v="1.786"/>
    <n v="1.6072599999999999E-3"/>
  </r>
  <r>
    <x v="896"/>
    <n v="12.81"/>
    <n v="28.1"/>
    <n v="81"/>
    <n v="81.2"/>
    <n v="0"/>
    <n v="4.41"/>
    <n v="4.2000000000000003E-2"/>
    <n v="2.7E-2"/>
    <n v="1.796"/>
    <n v="1.6161630000000001E-3"/>
  </r>
  <r>
    <x v="897"/>
    <n v="12.8"/>
    <n v="27.69"/>
    <n v="81"/>
    <n v="83.1"/>
    <n v="0"/>
    <n v="3.968"/>
    <n v="0.01"/>
    <n v="1.2999999999999999E-2"/>
    <n v="3.6219999999999999"/>
    <n v="3.259783E-3"/>
  </r>
  <r>
    <x v="898"/>
    <n v="12.79"/>
    <n v="27.34"/>
    <n v="80.900000000000006"/>
    <n v="83.5"/>
    <n v="0"/>
    <n v="2.8759999999999999"/>
    <n v="4.0000000000000001E-3"/>
    <n v="0"/>
    <n v="12.67"/>
    <n v="1.1403989999999999E-2"/>
  </r>
  <r>
    <x v="899"/>
    <n v="12.78"/>
    <n v="27.12"/>
    <n v="80.8"/>
    <n v="83.3"/>
    <n v="0"/>
    <n v="3.78"/>
    <n v="4.0000000000000001E-3"/>
    <n v="0"/>
    <n v="2.2040000000000002"/>
    <n v="1.9831990000000002E-3"/>
  </r>
  <r>
    <x v="900"/>
    <n v="12.77"/>
    <n v="26.98"/>
    <n v="81"/>
    <n v="83.6"/>
    <n v="0"/>
    <n v="3.8919999999999999"/>
    <n v="4.0000000000000001E-3"/>
    <n v="0"/>
    <n v="1.8839999999999999"/>
    <n v="1.695855E-3"/>
  </r>
  <r>
    <x v="901"/>
    <n v="12.77"/>
    <n v="27.05"/>
    <n v="81.099999999999994"/>
    <n v="81.5"/>
    <n v="0"/>
    <n v="3.5880000000000001"/>
    <n v="5.0000000000000001E-3"/>
    <n v="0"/>
    <n v="3.149"/>
    <n v="2.834184E-3"/>
  </r>
  <r>
    <x v="902"/>
    <n v="12.76"/>
    <n v="27.06"/>
    <n v="81.2"/>
    <n v="83.2"/>
    <n v="0"/>
    <n v="3.532"/>
    <n v="5.0000000000000001E-3"/>
    <n v="0"/>
    <n v="2.992"/>
    <n v="2.6929250000000001E-3"/>
  </r>
  <r>
    <x v="903"/>
    <n v="12.76"/>
    <n v="27.06"/>
    <n v="81.2"/>
    <n v="82.2"/>
    <n v="0"/>
    <n v="4.6449999999999996"/>
    <n v="5.0000000000000001E-3"/>
    <n v="0"/>
    <n v="3.01"/>
    <n v="2.7093350000000002E-3"/>
  </r>
  <r>
    <x v="904"/>
    <n v="12.75"/>
    <n v="27.01"/>
    <n v="81.099999999999994"/>
    <n v="82.4"/>
    <n v="0"/>
    <n v="4.7750000000000004"/>
    <n v="4.0000000000000001E-3"/>
    <n v="0"/>
    <n v="2.6669999999999998"/>
    <n v="2.400433E-3"/>
  </r>
  <r>
    <x v="905"/>
    <n v="12.75"/>
    <n v="26.95"/>
    <n v="81.2"/>
    <n v="81.900000000000006"/>
    <n v="0"/>
    <n v="4.2050000000000001"/>
    <n v="4.0000000000000001E-3"/>
    <n v="0"/>
    <n v="2.1869999999999998"/>
    <n v="1.9682900000000001E-3"/>
  </r>
  <r>
    <x v="906"/>
    <n v="12.75"/>
    <n v="26.97"/>
    <n v="81.3"/>
    <n v="81.900000000000006"/>
    <n v="0"/>
    <n v="4.2089999999999996"/>
    <n v="6.0000000000000001E-3"/>
    <n v="0"/>
    <n v="3.581"/>
    <n v="3.2225650000000002E-3"/>
  </r>
  <r>
    <x v="907"/>
    <n v="12.74"/>
    <n v="26.97"/>
    <n v="81.2"/>
    <n v="81.3"/>
    <n v="0"/>
    <n v="4.1079999999999997"/>
    <n v="4.0000000000000001E-3"/>
    <n v="0"/>
    <n v="2.456"/>
    <n v="2.210264E-3"/>
  </r>
  <r>
    <x v="908"/>
    <n v="12.74"/>
    <n v="26.95"/>
    <n v="80.8"/>
    <n v="80.5"/>
    <n v="0"/>
    <n v="4.0350000000000001"/>
    <n v="5.0000000000000001E-3"/>
    <n v="0"/>
    <n v="3.129"/>
    <n v="2.816486E-3"/>
  </r>
  <r>
    <x v="909"/>
    <n v="12.74"/>
    <n v="26.81"/>
    <n v="80.7"/>
    <n v="79.739999999999995"/>
    <n v="0"/>
    <n v="4.319"/>
    <n v="5.0000000000000001E-3"/>
    <n v="0"/>
    <n v="3.1379999999999999"/>
    <n v="2.82453E-3"/>
  </r>
  <r>
    <x v="910"/>
    <n v="12.73"/>
    <n v="26.63"/>
    <n v="80.900000000000006"/>
    <n v="82"/>
    <n v="0"/>
    <n v="2.3239999999999998"/>
    <n v="4.0000000000000001E-3"/>
    <n v="0"/>
    <n v="1.9650000000000001"/>
    <n v="1.768791E-3"/>
  </r>
  <r>
    <x v="911"/>
    <n v="12.73"/>
    <n v="26.64"/>
    <n v="81"/>
    <n v="82.7"/>
    <n v="0"/>
    <n v="3.3159999999999998"/>
    <n v="3.0000000000000001E-3"/>
    <n v="0"/>
    <n v="1.47"/>
    <n v="1.322812E-3"/>
  </r>
  <r>
    <x v="912"/>
    <n v="12.73"/>
    <n v="26.69"/>
    <n v="81.099999999999994"/>
    <n v="81.900000000000006"/>
    <n v="0"/>
    <n v="2.2559999999999998"/>
    <n v="4.0000000000000001E-3"/>
    <n v="0"/>
    <n v="2.1080000000000001"/>
    <n v="1.897071E-3"/>
  </r>
  <r>
    <x v="913"/>
    <n v="12.73"/>
    <n v="26.73"/>
    <n v="81"/>
    <n v="82.4"/>
    <n v="0"/>
    <n v="3.294"/>
    <n v="3.0000000000000001E-3"/>
    <n v="0"/>
    <n v="1.7290000000000001"/>
    <n v="1.555669E-3"/>
  </r>
  <r>
    <x v="914"/>
    <n v="12.73"/>
    <n v="26.75"/>
    <n v="81"/>
    <n v="82.4"/>
    <n v="0"/>
    <n v="1.865"/>
    <n v="3.0000000000000001E-3"/>
    <n v="0"/>
    <n v="1.4830000000000001"/>
    <n v="1.334825E-3"/>
  </r>
  <r>
    <x v="915"/>
    <n v="12.73"/>
    <n v="26.76"/>
    <n v="81"/>
    <n v="82"/>
    <n v="0"/>
    <n v="1.881"/>
    <n v="3.0000000000000001E-3"/>
    <n v="0"/>
    <n v="1.2070000000000001"/>
    <n v="1.0858790000000001E-3"/>
  </r>
  <r>
    <x v="916"/>
    <n v="12.73"/>
    <n v="26.74"/>
    <n v="80.900000000000006"/>
    <n v="82.5"/>
    <n v="0"/>
    <n v="1.6879999999999999"/>
    <n v="3.0000000000000001E-3"/>
    <n v="0"/>
    <n v="1.36"/>
    <n v="1.223706E-3"/>
  </r>
  <r>
    <x v="917"/>
    <n v="12.73"/>
    <n v="26.71"/>
    <n v="80.8"/>
    <n v="81.599999999999994"/>
    <n v="0"/>
    <n v="2.8"/>
    <n v="2E-3"/>
    <n v="0"/>
    <n v="0.73299999999999998"/>
    <n v="6.5931460000000002E-4"/>
  </r>
  <r>
    <x v="918"/>
    <n v="12.72"/>
    <n v="26.7"/>
    <n v="80.7"/>
    <n v="82.9"/>
    <n v="0"/>
    <n v="2.0089999999999999"/>
    <n v="4.0000000000000001E-3"/>
    <n v="0"/>
    <n v="2.2770000000000001"/>
    <n v="2.0495919999999998E-3"/>
  </r>
  <r>
    <x v="919"/>
    <n v="12.72"/>
    <n v="26.65"/>
    <n v="80.8"/>
    <n v="82.7"/>
    <n v="0"/>
    <n v="3.4430000000000001"/>
    <n v="2E-3"/>
    <n v="0"/>
    <n v="1.4970000000000001"/>
    <n v="1.346945E-3"/>
  </r>
  <r>
    <x v="920"/>
    <n v="12.72"/>
    <n v="26.66"/>
    <n v="80.8"/>
    <n v="81.900000000000006"/>
    <n v="0"/>
    <n v="2.34"/>
    <n v="3.0000000000000001E-3"/>
    <n v="0"/>
    <n v="1.498"/>
    <n v="1.3478030000000001E-3"/>
  </r>
  <r>
    <x v="921"/>
    <n v="12.72"/>
    <n v="26.64"/>
    <n v="80.7"/>
    <n v="81.5"/>
    <n v="0"/>
    <n v="2.762"/>
    <n v="3.0000000000000001E-3"/>
    <n v="0"/>
    <n v="2.056"/>
    <n v="1.850843E-3"/>
  </r>
  <r>
    <x v="922"/>
    <n v="12.72"/>
    <n v="26.59"/>
    <n v="80.7"/>
    <n v="82.2"/>
    <n v="0"/>
    <n v="2.5710000000000002"/>
    <n v="3.0000000000000001E-3"/>
    <n v="0"/>
    <n v="10.39"/>
    <n v="9.3516060000000002E-3"/>
  </r>
  <r>
    <x v="923"/>
    <n v="12.72"/>
    <n v="26.56"/>
    <n v="80.5"/>
    <n v="82.7"/>
    <n v="0"/>
    <n v="2.6880000000000002"/>
    <n v="3.0000000000000001E-3"/>
    <n v="0"/>
    <n v="1.6679999999999999"/>
    <n v="1.5010749999999999E-3"/>
  </r>
  <r>
    <x v="924"/>
    <n v="12.72"/>
    <n v="26.47"/>
    <n v="80.5"/>
    <n v="82.5"/>
    <n v="0"/>
    <n v="2.403"/>
    <n v="2E-3"/>
    <n v="0"/>
    <n v="1.014"/>
    <n v="9.1233600000000003E-4"/>
  </r>
  <r>
    <x v="925"/>
    <n v="12.72"/>
    <n v="26.39"/>
    <n v="80.400000000000006"/>
    <n v="81.3"/>
    <n v="0"/>
    <n v="3.0609999999999999"/>
    <n v="3.0000000000000001E-3"/>
    <n v="0"/>
    <n v="8.2799999999999994"/>
    <n v="7.4497069999999999E-3"/>
  </r>
  <r>
    <x v="926"/>
    <n v="12.72"/>
    <n v="26.36"/>
    <n v="80.3"/>
    <n v="82.4"/>
    <n v="0"/>
    <n v="2.319"/>
    <n v="4.0000000000000001E-3"/>
    <n v="0"/>
    <n v="2.33"/>
    <n v="2.097322E-3"/>
  </r>
  <r>
    <x v="927"/>
    <n v="12.72"/>
    <n v="26.28"/>
    <n v="80.3"/>
    <n v="82.3"/>
    <n v="0"/>
    <n v="3.851"/>
    <n v="4.0000000000000001E-3"/>
    <n v="0"/>
    <n v="9.41"/>
    <n v="8.4693010000000003E-3"/>
  </r>
  <r>
    <x v="928"/>
    <n v="12.72"/>
    <n v="26.24"/>
    <n v="80.2"/>
    <n v="83.6"/>
    <n v="0"/>
    <n v="1.9930000000000001"/>
    <n v="3.0000000000000001E-3"/>
    <n v="0"/>
    <n v="1.708"/>
    <n v="1.5372210000000001E-3"/>
  </r>
  <r>
    <x v="929"/>
    <n v="12.71"/>
    <n v="26.23"/>
    <n v="80.3"/>
    <n v="82.1"/>
    <n v="0"/>
    <n v="3.137"/>
    <n v="2E-3"/>
    <n v="0"/>
    <n v="1.3879999999999999"/>
    <n v="1.2489109999999999E-3"/>
  </r>
  <r>
    <x v="930"/>
    <n v="12.71"/>
    <n v="26.23"/>
    <n v="80.3"/>
    <n v="82.3"/>
    <n v="0"/>
    <n v="3.1320000000000001"/>
    <n v="3.0000000000000001E-3"/>
    <n v="0"/>
    <n v="1.4650000000000001"/>
    <n v="1.318629E-3"/>
  </r>
  <r>
    <x v="931"/>
    <n v="12.71"/>
    <n v="26.21"/>
    <n v="80.2"/>
    <n v="82.3"/>
    <n v="0"/>
    <n v="3.0310000000000001"/>
    <n v="4.0000000000000001E-3"/>
    <n v="0"/>
    <n v="4.4119999999999999"/>
    <n v="3.9703669999999998E-3"/>
  </r>
  <r>
    <x v="932"/>
    <n v="12.71"/>
    <n v="26.19"/>
    <n v="80.400000000000006"/>
    <n v="82.8"/>
    <n v="0"/>
    <n v="3.5529999999999999"/>
    <n v="3.0000000000000001E-3"/>
    <n v="0"/>
    <n v="1.964"/>
    <n v="1.76804E-3"/>
  </r>
  <r>
    <x v="933"/>
    <n v="12.71"/>
    <n v="26.25"/>
    <n v="80.400000000000006"/>
    <n v="83"/>
    <n v="0"/>
    <n v="3.202"/>
    <n v="4.0000000000000001E-3"/>
    <n v="0"/>
    <n v="6.5890000000000004"/>
    <n v="5.9299699999999997E-3"/>
  </r>
  <r>
    <x v="934"/>
    <n v="12.71"/>
    <n v="26.24"/>
    <n v="80.3"/>
    <n v="83.2"/>
    <n v="0"/>
    <n v="2.36"/>
    <n v="4.0000000000000001E-3"/>
    <n v="0"/>
    <n v="2.54"/>
    <n v="2.285774E-3"/>
  </r>
  <r>
    <x v="935"/>
    <n v="12.71"/>
    <n v="26.22"/>
    <n v="80.400000000000006"/>
    <n v="82.1"/>
    <n v="0"/>
    <n v="3.5430000000000001"/>
    <n v="3.0000000000000001E-3"/>
    <n v="0"/>
    <n v="10.5"/>
    <n v="9.4521050000000006E-3"/>
  </r>
  <r>
    <x v="936"/>
    <n v="12.71"/>
    <n v="26.23"/>
    <n v="80.400000000000006"/>
    <n v="82.5"/>
    <n v="0"/>
    <n v="2.5950000000000002"/>
    <n v="2E-3"/>
    <n v="0"/>
    <n v="5.7610000000000001"/>
    <n v="5.1850630000000002E-3"/>
  </r>
  <r>
    <x v="937"/>
    <n v="12.71"/>
    <n v="26.17"/>
    <n v="80.3"/>
    <n v="83.3"/>
    <n v="0"/>
    <n v="3.5059999999999998"/>
    <n v="3.0000000000000001E-3"/>
    <n v="0"/>
    <n v="1.641"/>
    <n v="1.477049E-3"/>
  </r>
  <r>
    <x v="938"/>
    <n v="12.71"/>
    <n v="26.14"/>
    <n v="80.400000000000006"/>
    <n v="83.1"/>
    <n v="0"/>
    <n v="4.3499999999999996"/>
    <n v="5.0000000000000001E-3"/>
    <n v="0"/>
    <n v="2.8780000000000001"/>
    <n v="2.5899569999999999E-3"/>
  </r>
  <r>
    <x v="939"/>
    <n v="12.71"/>
    <n v="26.14"/>
    <n v="80.2"/>
    <n v="83"/>
    <n v="0"/>
    <n v="2.9729999999999999"/>
    <n v="4.0000000000000001E-3"/>
    <n v="0"/>
    <n v="2.5539999999999998"/>
    <n v="2.2988589999999999E-3"/>
  </r>
  <r>
    <x v="940"/>
    <n v="12.71"/>
    <n v="26.1"/>
    <n v="80.099999999999994"/>
    <n v="84.4"/>
    <n v="0"/>
    <n v="3.1989999999999998"/>
    <n v="4.0000000000000001E-3"/>
    <n v="0"/>
    <n v="1.893"/>
    <n v="1.7036849999999999E-3"/>
  </r>
  <r>
    <x v="941"/>
    <n v="12.71"/>
    <n v="26.05"/>
    <n v="79.92"/>
    <n v="88.9"/>
    <n v="0.01"/>
    <n v="3.5640000000000001"/>
    <n v="4.0000000000000001E-3"/>
    <n v="0"/>
    <n v="2.4700000000000002"/>
    <n v="2.2228130000000001E-3"/>
  </r>
  <r>
    <x v="942"/>
    <n v="12.71"/>
    <n v="25.92"/>
    <n v="78.459999999999994"/>
    <n v="93.1"/>
    <n v="0"/>
    <n v="2.8769999999999998"/>
    <n v="4.0000000000000001E-3"/>
    <n v="0"/>
    <n v="1.8580000000000001"/>
    <n v="1.6719370000000001E-3"/>
  </r>
  <r>
    <x v="943"/>
    <n v="12.71"/>
    <n v="25.29"/>
    <n v="78.13"/>
    <n v="90.7"/>
    <n v="0"/>
    <n v="2.0950000000000002"/>
    <n v="1.6E-2"/>
    <n v="1.9E-2"/>
    <n v="2.2040000000000002"/>
    <n v="1.9831990000000002E-3"/>
  </r>
  <r>
    <x v="944"/>
    <n v="12.71"/>
    <n v="24.85"/>
    <n v="78.3"/>
    <n v="90.8"/>
    <n v="0"/>
    <n v="1.27"/>
    <n v="8.2000000000000003E-2"/>
    <n v="2.8000000000000001E-2"/>
    <n v="1.929"/>
    <n v="1.7365060000000001E-3"/>
  </r>
  <r>
    <x v="945"/>
    <n v="12.73"/>
    <n v="24.77"/>
    <n v="78.16"/>
    <n v="91.2"/>
    <n v="0"/>
    <n v="2.2679999999999998"/>
    <n v="0.27900000000000003"/>
    <n v="2.8000000000000001E-2"/>
    <n v="3.258"/>
    <n v="2.932647E-3"/>
  </r>
  <r>
    <x v="946"/>
    <n v="12.84"/>
    <n v="24.97"/>
    <n v="78.790000000000006"/>
    <n v="89.4"/>
    <n v="0"/>
    <n v="3.3849999999999998"/>
    <n v="1.0720000000000001"/>
    <n v="0.112"/>
    <n v="2.1150000000000002"/>
    <n v="1.9031849999999999E-3"/>
  </r>
  <r>
    <x v="947"/>
    <n v="12.69"/>
    <n v="28.89"/>
    <n v="79.8"/>
    <n v="86.6"/>
    <n v="0"/>
    <n v="4.0629999999999997"/>
    <n v="1.8169999999999999"/>
    <n v="0.104"/>
    <n v="4.3789999999999996"/>
    <n v="3.9413E-3"/>
  </r>
  <r>
    <x v="948"/>
    <n v="12.67"/>
    <n v="30.31"/>
    <n v="80.2"/>
    <n v="84.9"/>
    <n v="0"/>
    <n v="3.387"/>
    <n v="2.665"/>
    <n v="0.255"/>
    <n v="0.51"/>
    <n v="4.593857E-4"/>
  </r>
  <r>
    <x v="949"/>
    <n v="12.85"/>
    <n v="31.48"/>
    <n v="81.3"/>
    <n v="84.5"/>
    <n v="0"/>
    <n v="3.883"/>
    <n v="6.0789999999999997"/>
    <n v="0.63200000000000001"/>
    <n v="0.88300000000000001"/>
    <n v="7.9499590000000004E-4"/>
  </r>
  <r>
    <x v="950"/>
    <n v="13.43"/>
    <n v="33.99"/>
    <n v="82.3"/>
    <n v="81.2"/>
    <n v="0"/>
    <n v="3.37"/>
    <n v="9.9600000000000009"/>
    <n v="0.21199999999999999"/>
    <n v="0.20699999999999999"/>
    <n v="1.859853E-4"/>
  </r>
  <r>
    <x v="951"/>
    <n v="13.44"/>
    <n v="36.28"/>
    <n v="83"/>
    <n v="80.599999999999994"/>
    <n v="0"/>
    <n v="3.952"/>
    <n v="11.34"/>
    <n v="0.22600000000000001"/>
    <n v="0.128"/>
    <n v="1.156241E-4"/>
  </r>
  <r>
    <x v="952"/>
    <n v="13.41"/>
    <n v="38.299999999999997"/>
    <n v="84.4"/>
    <n v="78.12"/>
    <n v="0"/>
    <n v="2.528"/>
    <n v="13.31"/>
    <n v="1.222"/>
    <n v="0.11600000000000001"/>
    <n v="1.0446920000000001E-4"/>
  </r>
  <r>
    <x v="953"/>
    <n v="13.38"/>
    <n v="39.47"/>
    <n v="84.3"/>
    <n v="79.58"/>
    <n v="0.01"/>
    <n v="4.8029999999999999"/>
    <n v="14.24"/>
    <n v="2.7509999999999999"/>
    <n v="9.4E-2"/>
    <n v="8.4626509999999994E-5"/>
  </r>
  <r>
    <x v="954"/>
    <n v="13.35"/>
    <n v="40"/>
    <n v="84.4"/>
    <n v="77.239999999999995"/>
    <n v="0"/>
    <n v="2.839"/>
    <n v="16.53"/>
    <n v="3.1909999999999998"/>
    <n v="0.06"/>
    <n v="5.3950750000000002E-5"/>
  </r>
  <r>
    <x v="955"/>
    <n v="13.35"/>
    <n v="40.61"/>
    <n v="84.8"/>
    <n v="78.34"/>
    <n v="0"/>
    <n v="4.1040000000000001"/>
    <n v="16.670000000000002"/>
    <n v="2.6219999999999999"/>
    <n v="0.08"/>
    <n v="7.1648299999999996E-5"/>
  </r>
  <r>
    <x v="956"/>
    <n v="13.33"/>
    <n v="41.07"/>
    <n v="85"/>
    <n v="76.89"/>
    <n v="0"/>
    <n v="3.1669999999999998"/>
    <n v="20.22"/>
    <n v="0.505"/>
    <n v="6.3E-2"/>
    <n v="5.6632190000000002E-5"/>
  </r>
  <r>
    <x v="957"/>
    <n v="13.32"/>
    <n v="41.51"/>
    <n v="85.9"/>
    <n v="73.06"/>
    <n v="0"/>
    <n v="3.145"/>
    <n v="18.420000000000002"/>
    <n v="3.8380000000000001"/>
    <n v="9.6000000000000002E-2"/>
    <n v="8.6449899999999994E-5"/>
  </r>
  <r>
    <x v="958"/>
    <n v="13.32"/>
    <n v="41.55"/>
    <n v="86.1"/>
    <n v="76.02"/>
    <n v="0"/>
    <n v="4.6070000000000002"/>
    <n v="21.5"/>
    <n v="5.3339999999999996"/>
    <n v="0.129"/>
    <n v="1.157313E-4"/>
  </r>
  <r>
    <x v="959"/>
    <n v="13.32"/>
    <n v="41.38"/>
    <n v="86.4"/>
    <n v="77.52"/>
    <n v="0"/>
    <n v="4.1550000000000002"/>
    <n v="19.170000000000002"/>
    <n v="3.544"/>
    <n v="0.14499999999999999"/>
    <n v="1.3031840000000001E-4"/>
  </r>
  <r>
    <x v="960"/>
    <n v="13.32"/>
    <n v="40.96"/>
    <n v="84.1"/>
    <n v="74.41"/>
    <n v="0"/>
    <n v="3.2690000000000001"/>
    <n v="10.02"/>
    <n v="5.2279999999999998"/>
    <n v="0.104"/>
    <n v="9.3636179999999995E-5"/>
  </r>
  <r>
    <x v="961"/>
    <n v="13.32"/>
    <n v="39.43"/>
    <n v="85.2"/>
    <n v="70.91"/>
    <n v="0"/>
    <n v="2.8250000000000002"/>
    <n v="17.809999999999999"/>
    <n v="5.9969999999999999"/>
    <n v="0.105"/>
    <n v="9.4386980000000001E-5"/>
  </r>
  <r>
    <x v="962"/>
    <n v="13.32"/>
    <n v="39.659999999999997"/>
    <n v="87.2"/>
    <n v="72.81"/>
    <n v="0"/>
    <n v="3.6419999999999999"/>
    <n v="25.12"/>
    <n v="4.742"/>
    <n v="0.32600000000000001"/>
    <n v="2.9324320000000001E-4"/>
  </r>
  <r>
    <x v="963"/>
    <n v="13.32"/>
    <n v="39.61"/>
    <n v="84.1"/>
    <n v="81.599999999999994"/>
    <n v="0"/>
    <n v="5.44"/>
    <n v="7.8479999999999999"/>
    <n v="4.0880000000000001"/>
    <n v="0.13500000000000001"/>
    <n v="1.2130870000000001E-4"/>
  </r>
  <r>
    <x v="964"/>
    <n v="13.32"/>
    <n v="39.18"/>
    <n v="85.8"/>
    <n v="77.13"/>
    <n v="0"/>
    <n v="5.0789999999999997"/>
    <n v="22.89"/>
    <n v="7.6139999999999999"/>
    <n v="0.14099999999999999"/>
    <n v="1.2667160000000001E-4"/>
  </r>
  <r>
    <x v="965"/>
    <n v="13.32"/>
    <n v="39.65"/>
    <n v="85.9"/>
    <n v="73.819999999999993"/>
    <n v="0"/>
    <n v="4.82"/>
    <n v="23.79"/>
    <n v="7.1580000000000004"/>
    <n v="0.23599999999999999"/>
    <n v="2.1247799999999999E-4"/>
  </r>
  <r>
    <x v="966"/>
    <n v="13.32"/>
    <n v="40.39"/>
    <n v="86.7"/>
    <n v="74.69"/>
    <n v="0"/>
    <n v="5.3959999999999999"/>
    <n v="26.85"/>
    <n v="0.17399999999999999"/>
    <n v="0.151"/>
    <n v="1.354668E-4"/>
  </r>
  <r>
    <x v="967"/>
    <n v="13.32"/>
    <n v="41.1"/>
    <n v="86.8"/>
    <n v="74.92"/>
    <n v="0"/>
    <n v="5.1680000000000001"/>
    <n v="22.19"/>
    <n v="3.8450000000000002"/>
    <n v="0.128"/>
    <n v="1.148732E-4"/>
  </r>
  <r>
    <x v="968"/>
    <n v="13.32"/>
    <n v="41.18"/>
    <n v="86.5"/>
    <n v="75.53"/>
    <n v="0"/>
    <n v="4.9669999999999996"/>
    <n v="17.66"/>
    <n v="5.9950000000000001"/>
    <n v="0.16200000000000001"/>
    <n v="1.45549E-4"/>
  </r>
  <r>
    <x v="969"/>
    <n v="13.32"/>
    <n v="41.01"/>
    <n v="85"/>
    <n v="78.25"/>
    <n v="0"/>
    <n v="4.9580000000000002"/>
    <n v="13.81"/>
    <n v="7.1559999999999997"/>
    <n v="0.11899999999999999"/>
    <n v="1.073652E-4"/>
  </r>
  <r>
    <x v="970"/>
    <n v="13.32"/>
    <n v="40.24"/>
    <n v="85"/>
    <n v="76.75"/>
    <n v="0"/>
    <n v="5.6580000000000004"/>
    <n v="20.23"/>
    <n v="6.2460000000000004"/>
    <n v="0.27"/>
    <n v="2.4336830000000001E-4"/>
  </r>
  <r>
    <x v="971"/>
    <n v="13.32"/>
    <n v="40.020000000000003"/>
    <n v="85.8"/>
    <n v="76.02"/>
    <n v="0"/>
    <n v="3.42"/>
    <n v="16.510000000000002"/>
    <n v="5.7910000000000004"/>
    <n v="0.126"/>
    <n v="1.138007E-4"/>
  </r>
  <r>
    <x v="972"/>
    <n v="13.32"/>
    <n v="40.409999999999997"/>
    <n v="86.1"/>
    <n v="75"/>
    <n v="0"/>
    <n v="5.0190000000000001"/>
    <n v="17.68"/>
    <n v="6.8520000000000003"/>
    <n v="0.11799999999999999"/>
    <n v="1.0597080000000001E-4"/>
  </r>
  <r>
    <x v="973"/>
    <n v="13.32"/>
    <n v="41.04"/>
    <n v="86"/>
    <n v="77.56"/>
    <n v="0"/>
    <n v="5.9550000000000001"/>
    <n v="17.5"/>
    <n v="6.5220000000000002"/>
    <n v="0.127"/>
    <n v="1.142297E-4"/>
  </r>
  <r>
    <x v="974"/>
    <n v="13.29"/>
    <n v="40.81"/>
    <n v="84.1"/>
    <n v="80.8"/>
    <n v="0"/>
    <n v="4.3929999999999998"/>
    <n v="8.93"/>
    <n v="4.5410000000000004"/>
    <n v="0.14199999999999999"/>
    <n v="1.2763689999999999E-4"/>
  </r>
  <r>
    <x v="975"/>
    <n v="13.3"/>
    <n v="39.92"/>
    <n v="85.1"/>
    <n v="74.66"/>
    <n v="0"/>
    <n v="4.3"/>
    <n v="21.48"/>
    <n v="4.1369999999999996"/>
    <n v="0.115"/>
    <n v="1.0328939999999999E-4"/>
  </r>
  <r>
    <x v="976"/>
    <n v="13.3"/>
    <n v="41.36"/>
    <n v="86.7"/>
    <n v="75.489999999999995"/>
    <n v="0"/>
    <n v="4.4969999999999999"/>
    <n v="20.88"/>
    <n v="3.5390000000000001"/>
    <n v="0.25800000000000001"/>
    <n v="2.3253520000000001E-4"/>
  </r>
  <r>
    <x v="977"/>
    <n v="13.3"/>
    <n v="42.23"/>
    <n v="86.4"/>
    <n v="74.540000000000006"/>
    <n v="0"/>
    <n v="5.53"/>
    <n v="21.63"/>
    <n v="1.1439999999999999"/>
    <n v="0.10100000000000001"/>
    <n v="9.1061990000000003E-5"/>
  </r>
  <r>
    <x v="978"/>
    <n v="13.3"/>
    <n v="42.25"/>
    <n v="85.5"/>
    <n v="78.06"/>
    <n v="0"/>
    <n v="5.3170000000000002"/>
    <n v="14.19"/>
    <n v="3.4670000000000001"/>
    <n v="0.127"/>
    <n v="1.144442E-4"/>
  </r>
  <r>
    <x v="979"/>
    <n v="13.3"/>
    <n v="41.66"/>
    <n v="84.7"/>
    <n v="81.099999999999994"/>
    <n v="0"/>
    <n v="4.3109999999999999"/>
    <n v="7.9329999999999998"/>
    <n v="1.2150000000000001"/>
    <n v="0.13200000000000001"/>
    <n v="1.190563E-4"/>
  </r>
  <r>
    <x v="980"/>
    <n v="13.3"/>
    <n v="40.24"/>
    <n v="84"/>
    <n v="75.040000000000006"/>
    <n v="0"/>
    <n v="3.1120000000000001"/>
    <n v="11.31"/>
    <n v="0.75700000000000001"/>
    <n v="0.105"/>
    <n v="9.4279729999999993E-5"/>
  </r>
  <r>
    <x v="981"/>
    <n v="13.3"/>
    <n v="40.67"/>
    <n v="85.9"/>
    <n v="78.67"/>
    <n v="0"/>
    <n v="3.758"/>
    <n v="14.71"/>
    <n v="2.2440000000000002"/>
    <n v="0.13300000000000001"/>
    <n v="1.192708E-4"/>
  </r>
  <r>
    <x v="982"/>
    <n v="13.26"/>
    <n v="40.68"/>
    <n v="84.5"/>
    <n v="77.95"/>
    <n v="0"/>
    <n v="3.7519999999999998"/>
    <n v="8.92"/>
    <n v="1.256"/>
    <n v="0.13900000000000001"/>
    <n v="1.2474099999999999E-4"/>
  </r>
  <r>
    <x v="983"/>
    <n v="13.34"/>
    <n v="39.79"/>
    <n v="83.3"/>
    <n v="81.099999999999994"/>
    <n v="0"/>
    <n v="3.996"/>
    <n v="4.8689999999999998"/>
    <n v="0.14599999999999999"/>
    <n v="0.109"/>
    <n v="9.8248270000000004E-5"/>
  </r>
  <r>
    <x v="984"/>
    <n v="13.39"/>
    <n v="35.090000000000003"/>
    <n v="83.1"/>
    <n v="79.430000000000007"/>
    <n v="0"/>
    <n v="3.4060000000000001"/>
    <n v="5.633"/>
    <n v="0.67300000000000004"/>
    <n v="0.218"/>
    <n v="1.9596030000000001E-4"/>
  </r>
  <r>
    <x v="985"/>
    <n v="13.41"/>
    <n v="33.4"/>
    <n v="83.2"/>
    <n v="83"/>
    <n v="0"/>
    <n v="3.5449999999999999"/>
    <n v="4.7489999999999997"/>
    <n v="0.379"/>
    <n v="0.41"/>
    <n v="3.6939630000000002E-4"/>
  </r>
  <r>
    <x v="986"/>
    <n v="13.43"/>
    <n v="32.67"/>
    <n v="82.7"/>
    <n v="83.4"/>
    <n v="0"/>
    <n v="3.774"/>
    <n v="3.6110000000000002"/>
    <n v="0.33200000000000002"/>
    <n v="0.52"/>
    <n v="4.6807359999999999E-4"/>
  </r>
  <r>
    <x v="987"/>
    <n v="13.41"/>
    <n v="31.94"/>
    <n v="82.2"/>
    <n v="87.4"/>
    <n v="0"/>
    <n v="3.9980000000000002"/>
    <n v="2.6869999999999998"/>
    <n v="0.315"/>
    <n v="0.76400000000000001"/>
    <n v="6.8720160000000001E-4"/>
  </r>
  <r>
    <x v="988"/>
    <n v="12.99"/>
    <n v="30.63"/>
    <n v="80.2"/>
    <n v="88.9"/>
    <n v="0"/>
    <n v="0.74399999999999999"/>
    <n v="0.68600000000000005"/>
    <n v="1.6E-2"/>
    <n v="0.75"/>
    <n v="6.752959E-4"/>
  </r>
  <r>
    <x v="989"/>
    <n v="13.23"/>
    <n v="28.85"/>
    <n v="79.91"/>
    <n v="89.3"/>
    <n v="0"/>
    <n v="0.32300000000000001"/>
    <n v="0.996"/>
    <n v="1.4999999999999999E-2"/>
    <n v="1.33"/>
    <n v="1.196784E-3"/>
  </r>
  <r>
    <x v="990"/>
    <n v="13.21"/>
    <n v="28.07"/>
    <n v="79.84"/>
    <n v="88.5"/>
    <n v="0"/>
    <n v="0"/>
    <n v="0"/>
    <n v="0"/>
    <n v="1.0049999999999999"/>
    <n v="9.0429170000000001E-4"/>
  </r>
  <r>
    <x v="991"/>
    <n v="12.9"/>
    <n v="27.67"/>
    <n v="79.69"/>
    <n v="89"/>
    <n v="0"/>
    <n v="0.38200000000000001"/>
    <n v="0.47299999999999998"/>
    <n v="0"/>
    <n v="1.9690000000000001"/>
    <n v="1.7723299999999999E-3"/>
  </r>
  <r>
    <x v="992"/>
    <n v="12.82"/>
    <n v="27.31"/>
    <n v="79.63"/>
    <n v="89.8"/>
    <n v="0"/>
    <n v="3.7999999999999999E-2"/>
    <n v="8.3000000000000004E-2"/>
    <n v="4.0000000000000001E-3"/>
    <n v="1.881"/>
    <n v="1.6927450000000001E-3"/>
  </r>
  <r>
    <x v="993"/>
    <n v="12.8"/>
    <n v="26.97"/>
    <n v="79.27"/>
    <n v="91.5"/>
    <n v="0"/>
    <n v="0.11700000000000001"/>
    <n v="1.7999999999999999E-2"/>
    <n v="0"/>
    <n v="2.9169999999999998"/>
    <n v="2.625245E-3"/>
  </r>
  <r>
    <x v="994"/>
    <n v="12.79"/>
    <n v="26.74"/>
    <n v="78.55"/>
    <n v="96.7"/>
    <n v="0.15"/>
    <n v="0.82899999999999996"/>
    <n v="4.0000000000000001E-3"/>
    <n v="0"/>
    <n v="2.5750000000000002"/>
    <n v="2.3176300000000002E-3"/>
  </r>
  <r>
    <x v="995"/>
    <n v="12.78"/>
    <n v="26.26"/>
    <n v="77.55"/>
    <n v="98.1"/>
    <n v="0"/>
    <n v="5.0999999999999997E-2"/>
    <n v="4.0000000000000001E-3"/>
    <n v="0"/>
    <n v="1.9910000000000001"/>
    <n v="1.79228E-3"/>
  </r>
  <r>
    <x v="996"/>
    <n v="12.77"/>
    <n v="25.67"/>
    <n v="77.37"/>
    <n v="98.8"/>
    <n v="0.01"/>
    <n v="0.13200000000000001"/>
    <n v="5.0000000000000001E-3"/>
    <n v="0"/>
    <n v="2.6160000000000001"/>
    <n v="2.354419E-3"/>
  </r>
  <r>
    <x v="997"/>
    <n v="12.76"/>
    <n v="25.36"/>
    <n v="77.13"/>
    <n v="98.7"/>
    <n v="0"/>
    <n v="0.51900000000000002"/>
    <n v="4.0000000000000001E-3"/>
    <n v="0"/>
    <n v="2.35"/>
    <n v="2.1151260000000002E-3"/>
  </r>
  <r>
    <x v="998"/>
    <n v="12.76"/>
    <n v="25.1"/>
    <n v="76.92"/>
    <n v="98.8"/>
    <n v="0"/>
    <n v="0.36499999999999999"/>
    <n v="6.0000000000000001E-3"/>
    <n v="0"/>
    <n v="3.2410000000000001"/>
    <n v="2.916451E-3"/>
  </r>
  <r>
    <x v="999"/>
    <n v="12.75"/>
    <n v="24.94"/>
    <n v="76.959999999999994"/>
    <n v="99.1"/>
    <n v="0"/>
    <n v="0.115"/>
    <n v="4.0000000000000001E-3"/>
    <n v="0"/>
    <n v="3.3170000000000002"/>
    <n v="2.9857389999999998E-3"/>
  </r>
  <r>
    <x v="1000"/>
    <n v="12.75"/>
    <n v="24.84"/>
    <n v="76.97"/>
    <n v="99.5"/>
    <n v="0.03"/>
    <n v="0.63"/>
    <n v="6.0000000000000001E-3"/>
    <n v="0"/>
    <n v="2.4980000000000002"/>
    <n v="2.2484480000000001E-3"/>
  </r>
  <r>
    <x v="1001"/>
    <n v="12.75"/>
    <n v="24.82"/>
    <n v="76.97"/>
    <n v="99.5"/>
    <n v="0"/>
    <n v="0.20100000000000001"/>
    <n v="5.0000000000000001E-3"/>
    <n v="0"/>
    <n v="3.5390000000000001"/>
    <n v="3.1851319999999998E-3"/>
  </r>
  <r>
    <x v="1002"/>
    <n v="12.74"/>
    <n v="24.8"/>
    <n v="76.900000000000006"/>
    <n v="99.3"/>
    <n v="0"/>
    <n v="7.5999999999999998E-2"/>
    <n v="5.0000000000000001E-3"/>
    <n v="0"/>
    <n v="2.9769999999999999"/>
    <n v="2.6788739999999999E-3"/>
  </r>
  <r>
    <x v="1003"/>
    <n v="12.74"/>
    <n v="24.73"/>
    <n v="76.760000000000005"/>
    <n v="99.3"/>
    <n v="0"/>
    <n v="0.124"/>
    <n v="6.0000000000000001E-3"/>
    <n v="0"/>
    <n v="3.028"/>
    <n v="2.7254240000000002E-3"/>
  </r>
  <r>
    <x v="1004"/>
    <n v="12.73"/>
    <n v="24.59"/>
    <n v="76.97"/>
    <n v="99.2"/>
    <n v="0"/>
    <n v="0.64200000000000002"/>
    <n v="6.0000000000000001E-3"/>
    <n v="0"/>
    <n v="3.71"/>
    <n v="3.3390469999999999E-3"/>
  </r>
  <r>
    <x v="1005"/>
    <n v="12.73"/>
    <n v="24.57"/>
    <n v="76.45"/>
    <n v="98.7"/>
    <n v="0"/>
    <n v="0.19600000000000001"/>
    <n v="6.0000000000000001E-3"/>
    <n v="0"/>
    <n v="2.7829999999999999"/>
    <n v="2.5043660000000001E-3"/>
  </r>
  <r>
    <x v="1006"/>
    <n v="12.73"/>
    <n v="24.37"/>
    <n v="75.97"/>
    <n v="98.8"/>
    <n v="0"/>
    <n v="0.14699999999999999"/>
    <n v="2E-3"/>
    <n v="0"/>
    <n v="2.1720000000000002"/>
    <n v="1.9550980000000002E-3"/>
  </r>
  <r>
    <x v="1007"/>
    <n v="12.73"/>
    <n v="24.1"/>
    <n v="76.040000000000006"/>
    <n v="99.1"/>
    <n v="0"/>
    <n v="4.9000000000000002E-2"/>
    <n v="6.0000000000000001E-3"/>
    <n v="0"/>
    <n v="2.2029999999999998"/>
    <n v="1.9825559999999999E-3"/>
  </r>
  <r>
    <x v="1008"/>
    <n v="12.72"/>
    <n v="24.12"/>
    <n v="76.58"/>
    <n v="99.3"/>
    <n v="0.01"/>
    <n v="6.5000000000000002E-2"/>
    <n v="4.0000000000000001E-3"/>
    <n v="0"/>
    <n v="2.6080000000000001"/>
    <n v="2.3475549999999999E-3"/>
  </r>
  <r>
    <x v="1009"/>
    <n v="12.72"/>
    <n v="24.23"/>
    <n v="76.84"/>
    <n v="99.4"/>
    <n v="0"/>
    <n v="0"/>
    <n v="0"/>
    <n v="0"/>
    <n v="2.577"/>
    <n v="2.3190239999999998E-3"/>
  </r>
  <r>
    <x v="1010"/>
    <n v="12.72"/>
    <n v="24.27"/>
    <n v="76.8"/>
    <n v="99.5"/>
    <n v="0"/>
    <n v="0"/>
    <n v="0"/>
    <n v="0"/>
    <n v="2.266"/>
    <n v="2.039295E-3"/>
  </r>
  <r>
    <x v="1011"/>
    <n v="12.72"/>
    <n v="24.29"/>
    <n v="76.569999999999993"/>
    <n v="97.9"/>
    <n v="0.02"/>
    <n v="1.5489999999999999"/>
    <n v="5.0000000000000001E-3"/>
    <n v="0"/>
    <n v="2.9820000000000002"/>
    <n v="2.6841299999999998E-3"/>
  </r>
  <r>
    <x v="1012"/>
    <n v="12.71"/>
    <n v="24.27"/>
    <n v="76.540000000000006"/>
    <n v="98.1"/>
    <n v="0"/>
    <n v="0"/>
    <n v="0"/>
    <n v="0"/>
    <n v="3.048"/>
    <n v="2.7432289999999998E-3"/>
  </r>
  <r>
    <x v="1013"/>
    <n v="12.71"/>
    <n v="24.12"/>
    <n v="76.260000000000005"/>
    <n v="98.7"/>
    <n v="0"/>
    <n v="0.34100000000000003"/>
    <n v="4.0000000000000001E-3"/>
    <n v="0"/>
    <n v="2.5449999999999999"/>
    <n v="2.2907079999999998E-3"/>
  </r>
  <r>
    <x v="1014"/>
    <n v="12.71"/>
    <n v="24"/>
    <n v="76.989999999999995"/>
    <n v="97.8"/>
    <n v="0"/>
    <n v="0.23599999999999999"/>
    <n v="5.0000000000000001E-3"/>
    <n v="0"/>
    <n v="2.4529999999999998"/>
    <n v="2.2073679999999999E-3"/>
  </r>
  <r>
    <x v="1015"/>
    <n v="12.71"/>
    <n v="23.99"/>
    <n v="76.91"/>
    <n v="97.7"/>
    <n v="0"/>
    <n v="0.40500000000000003"/>
    <n v="7.0000000000000001E-3"/>
    <n v="0"/>
    <n v="14.42"/>
    <n v="1.297885E-2"/>
  </r>
  <r>
    <x v="1016"/>
    <n v="12.71"/>
    <n v="23.96"/>
    <n v="76.709999999999994"/>
    <n v="97.3"/>
    <n v="0"/>
    <n v="0.31"/>
    <n v="3.0000000000000001E-3"/>
    <n v="0"/>
    <n v="2.4220000000000002"/>
    <n v="2.1801250000000002E-3"/>
  </r>
  <r>
    <x v="1017"/>
    <n v="12.71"/>
    <n v="23.91"/>
    <n v="76.55"/>
    <n v="97.6"/>
    <n v="0"/>
    <n v="0.35599999999999998"/>
    <n v="5.0000000000000001E-3"/>
    <n v="0"/>
    <n v="2.1190000000000002"/>
    <n v="1.9069390000000001E-3"/>
  </r>
  <r>
    <x v="1018"/>
    <n v="12.71"/>
    <n v="23.82"/>
    <n v="76.209999999999994"/>
    <n v="98"/>
    <n v="0"/>
    <n v="7.0000000000000007E-2"/>
    <n v="5.0000000000000001E-3"/>
    <n v="0"/>
    <n v="2.036"/>
    <n v="1.8327160000000001E-3"/>
  </r>
  <r>
    <x v="1019"/>
    <n v="12.7"/>
    <n v="23.7"/>
    <n v="75.87"/>
    <n v="98.6"/>
    <n v="0"/>
    <n v="0"/>
    <n v="0"/>
    <n v="0"/>
    <n v="2.1080000000000001"/>
    <n v="1.8975000000000001E-3"/>
  </r>
  <r>
    <x v="1020"/>
    <n v="12.7"/>
    <n v="23.57"/>
    <n v="75.88"/>
    <n v="98.9"/>
    <n v="0"/>
    <n v="0"/>
    <n v="0"/>
    <n v="0"/>
    <n v="2.0419999999999998"/>
    <n v="1.8375430000000001E-3"/>
  </r>
  <r>
    <x v="1021"/>
    <n v="12.7"/>
    <n v="23.54"/>
    <n v="75.900000000000006"/>
    <n v="98.5"/>
    <n v="0"/>
    <n v="0.23699999999999999"/>
    <n v="6.0000000000000001E-3"/>
    <n v="0"/>
    <n v="2.0640000000000001"/>
    <n v="1.858029E-3"/>
  </r>
  <r>
    <x v="1022"/>
    <n v="12.7"/>
    <n v="23.55"/>
    <n v="76.16"/>
    <n v="98.4"/>
    <n v="0"/>
    <n v="0"/>
    <n v="0"/>
    <n v="0"/>
    <n v="1.841"/>
    <n v="1.6573499999999999E-3"/>
  </r>
  <r>
    <x v="1023"/>
    <n v="12.7"/>
    <n v="23.55"/>
    <n v="75.819999999999993"/>
    <n v="98.2"/>
    <n v="0"/>
    <n v="0.433"/>
    <n v="5.0000000000000001E-3"/>
    <n v="0"/>
    <n v="2.6960000000000002"/>
    <n v="2.4261740000000001E-3"/>
  </r>
  <r>
    <x v="1024"/>
    <n v="12.7"/>
    <n v="23.48"/>
    <n v="75.72"/>
    <n v="97.5"/>
    <n v="0"/>
    <n v="0.184"/>
    <n v="4.0000000000000001E-3"/>
    <n v="0"/>
    <n v="2.1619999999999999"/>
    <n v="1.9460879999999999E-3"/>
  </r>
  <r>
    <x v="1025"/>
    <n v="12.7"/>
    <n v="23.35"/>
    <n v="75.349999999999994"/>
    <n v="96.6"/>
    <n v="0"/>
    <n v="0.20200000000000001"/>
    <n v="6.0000000000000001E-3"/>
    <n v="0"/>
    <n v="3.0339999999999998"/>
    <n v="2.7308940000000002E-3"/>
  </r>
  <r>
    <x v="1026"/>
    <n v="12.7"/>
    <n v="23.19"/>
    <n v="75.34"/>
    <n v="96.4"/>
    <n v="0"/>
    <n v="0"/>
    <n v="0"/>
    <n v="0"/>
    <n v="2.2810000000000001"/>
    <n v="2.0524879999999999E-3"/>
  </r>
  <r>
    <x v="1027"/>
    <n v="12.7"/>
    <n v="23.14"/>
    <n v="75.69"/>
    <n v="96.7"/>
    <n v="0"/>
    <n v="0.13300000000000001"/>
    <n v="3.0000000000000001E-3"/>
    <n v="0"/>
    <n v="2.2250000000000001"/>
    <n v="2.0021840000000002E-3"/>
  </r>
  <r>
    <x v="1028"/>
    <n v="12.7"/>
    <n v="23.34"/>
    <n v="76.290000000000006"/>
    <n v="97"/>
    <n v="0"/>
    <n v="0"/>
    <n v="0"/>
    <n v="0"/>
    <n v="3.1909999999999998"/>
    <n v="2.871724E-3"/>
  </r>
  <r>
    <x v="1029"/>
    <n v="12.69"/>
    <n v="23.47"/>
    <n v="76.400000000000006"/>
    <n v="97.5"/>
    <n v="0"/>
    <n v="0"/>
    <n v="0"/>
    <n v="0"/>
    <n v="3.01"/>
    <n v="2.708907E-3"/>
  </r>
  <r>
    <x v="1030"/>
    <n v="12.69"/>
    <n v="23.56"/>
    <n v="76.75"/>
    <n v="95"/>
    <n v="0"/>
    <n v="0.192"/>
    <n v="4.0000000000000001E-3"/>
    <n v="0"/>
    <n v="2.1520000000000001"/>
    <n v="1.9368639999999999E-3"/>
  </r>
  <r>
    <x v="1031"/>
    <n v="12.69"/>
    <n v="23.77"/>
    <n v="77.709999999999994"/>
    <n v="90"/>
    <n v="0"/>
    <n v="1.4710000000000001"/>
    <n v="4.0000000000000001E-3"/>
    <n v="0"/>
    <n v="2.8010000000000002"/>
    <n v="2.5213119999999999E-3"/>
  </r>
  <r>
    <x v="1032"/>
    <n v="12.69"/>
    <n v="24.17"/>
    <n v="78.45"/>
    <n v="94.4"/>
    <n v="0"/>
    <n v="0.17599999999999999"/>
    <n v="3.0000000000000001E-3"/>
    <n v="0"/>
    <n v="2.6440000000000001"/>
    <n v="2.3798389999999999E-3"/>
  </r>
  <r>
    <x v="1033"/>
    <n v="12.69"/>
    <n v="24.31"/>
    <n v="77.59"/>
    <n v="94.9"/>
    <n v="0"/>
    <n v="0"/>
    <n v="0"/>
    <n v="0"/>
    <n v="2.1669999999999998"/>
    <n v="1.950486E-3"/>
  </r>
  <r>
    <x v="1034"/>
    <n v="12.69"/>
    <n v="24.44"/>
    <n v="77.989999999999995"/>
    <n v="94.5"/>
    <n v="0"/>
    <n v="0"/>
    <n v="0"/>
    <n v="0"/>
    <n v="2.5110000000000001"/>
    <n v="2.2594960000000002E-3"/>
  </r>
  <r>
    <x v="1035"/>
    <n v="12.69"/>
    <n v="24.47"/>
    <n v="78.03"/>
    <n v="93.2"/>
    <n v="0"/>
    <n v="0"/>
    <n v="0"/>
    <n v="0"/>
    <n v="2.7919999999999998"/>
    <n v="2.5127320000000002E-3"/>
  </r>
  <r>
    <x v="1036"/>
    <n v="12.69"/>
    <n v="24.5"/>
    <n v="77.86"/>
    <n v="94.5"/>
    <n v="0"/>
    <n v="9.9000000000000005E-2"/>
    <n v="4.0000000000000001E-3"/>
    <n v="0"/>
    <n v="2.3380000000000001"/>
    <n v="2.103972E-3"/>
  </r>
  <r>
    <x v="1037"/>
    <n v="12.69"/>
    <n v="24.48"/>
    <n v="77.75"/>
    <n v="91.8"/>
    <n v="0"/>
    <n v="0.35599999999999998"/>
    <n v="3.0000000000000001E-3"/>
    <n v="0"/>
    <n v="1.87"/>
    <n v="1.6828769999999999E-3"/>
  </r>
  <r>
    <x v="1038"/>
    <n v="12.69"/>
    <n v="24.43"/>
    <n v="77.2"/>
    <n v="93.9"/>
    <n v="0"/>
    <n v="0"/>
    <n v="0"/>
    <n v="0"/>
    <n v="2.2759999999999998"/>
    <n v="2.0481980000000002E-3"/>
  </r>
  <r>
    <x v="1039"/>
    <n v="12.69"/>
    <n v="24.31"/>
    <n v="76.260000000000005"/>
    <n v="94.1"/>
    <n v="0"/>
    <n v="6.4000000000000001E-2"/>
    <n v="6.0000000000000001E-3"/>
    <n v="0"/>
    <n v="2.0009999999999999"/>
    <n v="1.8007539999999999E-3"/>
  </r>
  <r>
    <x v="1040"/>
    <n v="12.69"/>
    <n v="24.09"/>
    <n v="76.62"/>
    <n v="94"/>
    <n v="0"/>
    <n v="0.14599999999999999"/>
    <n v="3.9E-2"/>
    <n v="0"/>
    <n v="2.6859999999999999"/>
    <n v="2.417701E-3"/>
  </r>
  <r>
    <x v="1041"/>
    <n v="12.73"/>
    <n v="24.18"/>
    <n v="76.75"/>
    <n v="95.3"/>
    <n v="0"/>
    <n v="0.29499999999999998"/>
    <n v="0.623"/>
    <n v="1.0999999999999999E-2"/>
    <n v="1.4870000000000001"/>
    <n v="1.33815E-3"/>
  </r>
  <r>
    <x v="1042"/>
    <n v="12.8"/>
    <n v="24.54"/>
    <n v="77.930000000000007"/>
    <n v="93"/>
    <n v="0"/>
    <n v="1.01"/>
    <n v="0.70899999999999996"/>
    <n v="3.7999999999999999E-2"/>
    <n v="1.9390000000000001"/>
    <n v="1.7454079999999999E-3"/>
  </r>
  <r>
    <x v="1043"/>
    <n v="12.57"/>
    <n v="28.41"/>
    <n v="78.67"/>
    <n v="88.8"/>
    <n v="0"/>
    <n v="1.857"/>
    <n v="1.0669999999999999"/>
    <n v="8.4000000000000005E-2"/>
    <n v="3.423"/>
    <n v="3.0810910000000002E-3"/>
  </r>
  <r>
    <x v="1044"/>
    <n v="12.58"/>
    <n v="29.62"/>
    <n v="78.72"/>
    <n v="91.7"/>
    <n v="0"/>
    <n v="1.5620000000000001"/>
    <n v="1.7669999999999999"/>
    <n v="0.106"/>
    <n v="0.79500000000000004"/>
    <n v="7.1530319999999999E-4"/>
  </r>
  <r>
    <x v="1045"/>
    <n v="12.59"/>
    <n v="30.26"/>
    <n v="79.069999999999993"/>
    <n v="91.9"/>
    <n v="0"/>
    <n v="0.754"/>
    <n v="1.9630000000000001"/>
    <n v="6.2E-2"/>
    <n v="0.29799999999999999"/>
    <n v="2.6835930000000002E-4"/>
  </r>
  <r>
    <x v="1046"/>
    <n v="12.63"/>
    <n v="30.86"/>
    <n v="79.760000000000005"/>
    <n v="89.9"/>
    <n v="0"/>
    <n v="1.163"/>
    <n v="2.6059999999999999"/>
    <n v="0.33"/>
    <n v="0.21199999999999999"/>
    <n v="1.9038280000000001E-4"/>
  </r>
  <r>
    <x v="1047"/>
    <n v="13.06"/>
    <n v="32.21"/>
    <n v="80.5"/>
    <n v="87.7"/>
    <n v="0"/>
    <n v="2.2930000000000001"/>
    <n v="4.9089999999999998"/>
    <n v="1.645"/>
    <n v="9.4E-2"/>
    <n v="8.4626509999999994E-5"/>
  </r>
  <r>
    <x v="1048"/>
    <n v="13.22"/>
    <n v="33.86"/>
    <n v="80.7"/>
    <n v="84.7"/>
    <n v="0"/>
    <n v="3.802"/>
    <n v="8.35"/>
    <n v="2.504"/>
    <n v="0.14399999999999999"/>
    <n v="1.293531E-4"/>
  </r>
  <r>
    <x v="1049"/>
    <n v="13.42"/>
    <n v="36.14"/>
    <n v="81.900000000000006"/>
    <n v="81.099999999999994"/>
    <n v="0"/>
    <n v="4.4429999999999996"/>
    <n v="14.49"/>
    <n v="0.67900000000000005"/>
    <n v="0.47199999999999998"/>
    <n v="4.2484869999999999E-4"/>
  </r>
  <r>
    <x v="1050"/>
    <n v="13.41"/>
    <n v="37.28"/>
    <n v="81.8"/>
    <n v="84"/>
    <n v="0"/>
    <n v="6.2709999999999999"/>
    <n v="13.66"/>
    <n v="1.9970000000000001"/>
    <n v="0.188"/>
    <n v="1.691458E-4"/>
  </r>
  <r>
    <x v="1051"/>
    <n v="13.4"/>
    <n v="37.340000000000003"/>
    <n v="82.3"/>
    <n v="86.4"/>
    <n v="0"/>
    <n v="3.7109999999999999"/>
    <n v="11.46"/>
    <n v="4.5439999999999996"/>
    <n v="7.9000000000000001E-2"/>
    <n v="7.0682979999999999E-5"/>
  </r>
  <r>
    <x v="1052"/>
    <n v="13.39"/>
    <n v="37.5"/>
    <n v="82.9"/>
    <n v="82.6"/>
    <n v="0"/>
    <n v="4.0730000000000004"/>
    <n v="14.36"/>
    <n v="4.4740000000000002"/>
    <n v="0.122"/>
    <n v="1.100466E-4"/>
  </r>
  <r>
    <x v="1053"/>
    <n v="13.39"/>
    <n v="38.32"/>
    <n v="83.4"/>
    <n v="81.400000000000006"/>
    <n v="0"/>
    <n v="5.444"/>
    <n v="18.48"/>
    <n v="4.6669999999999998"/>
    <n v="0.39200000000000002"/>
    <n v="3.530931E-4"/>
  </r>
  <r>
    <x v="1054"/>
    <n v="13.37"/>
    <n v="38.549999999999997"/>
    <n v="83.5"/>
    <n v="82.8"/>
    <n v="0"/>
    <n v="7.1189999999999998"/>
    <n v="17.77"/>
    <n v="6.4249999999999998"/>
    <n v="0.11899999999999999"/>
    <n v="1.0693619999999999E-4"/>
  </r>
  <r>
    <x v="1055"/>
    <n v="13.37"/>
    <n v="38.54"/>
    <n v="83.8"/>
    <n v="81.099999999999994"/>
    <n v="0"/>
    <n v="5.12"/>
    <n v="18.53"/>
    <n v="4.8890000000000002"/>
    <n v="0.14199999999999999"/>
    <n v="1.2774419999999999E-4"/>
  </r>
  <r>
    <x v="1056"/>
    <n v="13.37"/>
    <n v="38.67"/>
    <n v="84.7"/>
    <n v="83.2"/>
    <n v="0"/>
    <n v="5.2389999999999999"/>
    <n v="17.940000000000001"/>
    <n v="5.9130000000000003"/>
    <n v="0.13500000000000001"/>
    <n v="1.21845E-4"/>
  </r>
  <r>
    <x v="1057"/>
    <n v="13.37"/>
    <n v="38.51"/>
    <n v="83.6"/>
    <n v="83.8"/>
    <n v="0"/>
    <n v="4.335"/>
    <n v="10"/>
    <n v="4.0830000000000002"/>
    <n v="0.125"/>
    <n v="1.124063E-4"/>
  </r>
  <r>
    <x v="1058"/>
    <n v="13.37"/>
    <n v="38.08"/>
    <n v="83.5"/>
    <n v="80.8"/>
    <n v="0"/>
    <n v="5.3620000000000001"/>
    <n v="14.05"/>
    <n v="6.609"/>
    <n v="0.161"/>
    <n v="1.4522720000000001E-4"/>
  </r>
  <r>
    <x v="1059"/>
    <n v="13.37"/>
    <n v="37.520000000000003"/>
    <n v="82.7"/>
    <n v="84.3"/>
    <n v="0"/>
    <n v="4.5810000000000004"/>
    <n v="5.702"/>
    <n v="0.41299999999999998"/>
    <n v="0.151"/>
    <n v="1.3621759999999999E-4"/>
  </r>
  <r>
    <x v="1060"/>
    <n v="13.37"/>
    <n v="36.86"/>
    <n v="81.900000000000006"/>
    <n v="81.8"/>
    <n v="0"/>
    <n v="3.0110000000000001"/>
    <n v="4.9349999999999996"/>
    <n v="0.70699999999999996"/>
    <n v="0.113"/>
    <n v="1.016805E-4"/>
  </r>
  <r>
    <x v="1061"/>
    <n v="13.12"/>
    <n v="35.909999999999997"/>
    <n v="82"/>
    <n v="82.8"/>
    <n v="0.03"/>
    <n v="3.1019999999999999"/>
    <n v="3.6419999999999999"/>
    <n v="0.30499999999999999"/>
    <n v="8.5999999999999993E-2"/>
    <n v="7.7332969999999998E-5"/>
  </r>
  <r>
    <x v="1062"/>
    <n v="13.39"/>
    <n v="34.79"/>
    <n v="81"/>
    <n v="84.8"/>
    <n v="0.03"/>
    <n v="1.5980000000000001"/>
    <n v="16.2"/>
    <n v="3.629"/>
    <n v="0.13500000000000001"/>
    <n v="1.215232E-4"/>
  </r>
  <r>
    <x v="1063"/>
    <n v="13.39"/>
    <n v="35.130000000000003"/>
    <n v="83.3"/>
    <n v="81.8"/>
    <n v="0"/>
    <n v="1.929"/>
    <n v="23.16"/>
    <n v="7.3620000000000001"/>
    <n v="0.14000000000000001"/>
    <n v="1.257063E-4"/>
  </r>
  <r>
    <x v="1064"/>
    <n v="13.4"/>
    <n v="37.21"/>
    <n v="84"/>
    <n v="79.91"/>
    <n v="0"/>
    <n v="3.0350000000000001"/>
    <n v="23.3"/>
    <n v="5.8570000000000002"/>
    <n v="0.161"/>
    <n v="1.4447639999999999E-4"/>
  </r>
  <r>
    <x v="1065"/>
    <n v="13.39"/>
    <n v="38.99"/>
    <n v="84.7"/>
    <n v="77.13"/>
    <n v="0"/>
    <n v="3.1040000000000001"/>
    <n v="25.33"/>
    <n v="5.423"/>
    <n v="0.13500000000000001"/>
    <n v="1.21416E-4"/>
  </r>
  <r>
    <x v="1066"/>
    <n v="13.37"/>
    <n v="39.58"/>
    <n v="84.4"/>
    <n v="73.17"/>
    <n v="0"/>
    <n v="2.738"/>
    <n v="22.97"/>
    <n v="2.1960000000000002"/>
    <n v="8.5000000000000006E-2"/>
    <n v="7.6153129999999996E-5"/>
  </r>
  <r>
    <x v="1067"/>
    <n v="13.35"/>
    <n v="39.950000000000003"/>
    <n v="86"/>
    <n v="72.33"/>
    <n v="0"/>
    <n v="2.0950000000000002"/>
    <n v="18.690000000000001"/>
    <n v="2.444"/>
    <n v="7.9000000000000001E-2"/>
    <n v="7.0790239999999995E-5"/>
  </r>
  <r>
    <x v="1068"/>
    <n v="13.35"/>
    <n v="39.85"/>
    <n v="83.8"/>
    <n v="76.55"/>
    <n v="0"/>
    <n v="2.1469999999999998"/>
    <n v="6.7910000000000004"/>
    <n v="1.23"/>
    <n v="0.10299999999999999"/>
    <n v="9.3099890000000006E-5"/>
  </r>
  <r>
    <x v="1069"/>
    <n v="13.35"/>
    <n v="39.04"/>
    <n v="84.7"/>
    <n v="77.31"/>
    <n v="0"/>
    <n v="1.7809999999999999"/>
    <n v="15.63"/>
    <n v="4.4290000000000003"/>
    <n v="8.4000000000000005E-2"/>
    <n v="7.518782E-5"/>
  </r>
  <r>
    <x v="1070"/>
    <n v="13.35"/>
    <n v="39.42"/>
    <n v="84.3"/>
    <n v="82.2"/>
    <n v="0"/>
    <n v="1.8129999999999999"/>
    <n v="15.95"/>
    <n v="3.335"/>
    <n v="8.1000000000000003E-2"/>
    <n v="7.2720880000000002E-5"/>
  </r>
  <r>
    <x v="1071"/>
    <n v="13.35"/>
    <n v="40.82"/>
    <n v="85.5"/>
    <n v="76.92"/>
    <n v="0"/>
    <n v="1.194"/>
    <n v="22.13"/>
    <n v="2.2400000000000002"/>
    <n v="9.9000000000000005E-2"/>
    <n v="8.9131349999999995E-5"/>
  </r>
  <r>
    <x v="1072"/>
    <n v="13.33"/>
    <n v="41.95"/>
    <n v="87"/>
    <n v="71.41"/>
    <n v="0"/>
    <n v="1.302"/>
    <n v="19.600000000000001"/>
    <n v="3.262"/>
    <n v="0.107"/>
    <n v="9.6103110000000006E-5"/>
  </r>
  <r>
    <x v="1073"/>
    <n v="13.3"/>
    <n v="43.29"/>
    <n v="87.1"/>
    <n v="70.650000000000006"/>
    <n v="0"/>
    <n v="2.2650000000000001"/>
    <n v="21.26"/>
    <n v="0.14299999999999999"/>
    <n v="5.8999999999999997E-2"/>
    <n v="5.2663649999999998E-5"/>
  </r>
  <r>
    <x v="1074"/>
    <n v="13.28"/>
    <n v="43.38"/>
    <n v="86.1"/>
    <n v="73.11"/>
    <n v="0"/>
    <n v="2.1930000000000001"/>
    <n v="19.12"/>
    <n v="3.4119999999999999"/>
    <n v="7.3999999999999996E-2"/>
    <n v="6.6821699999999998E-5"/>
  </r>
  <r>
    <x v="1075"/>
    <n v="13.28"/>
    <n v="43.21"/>
    <n v="85.7"/>
    <n v="75.56"/>
    <n v="0"/>
    <n v="2.355"/>
    <n v="15.91"/>
    <n v="3.08"/>
    <n v="0.23799999999999999"/>
    <n v="2.1430139999999999E-4"/>
  </r>
  <r>
    <x v="1076"/>
    <n v="13.28"/>
    <n v="42.95"/>
    <n v="86.5"/>
    <n v="75.86"/>
    <n v="0"/>
    <n v="1.581"/>
    <n v="16.510000000000002"/>
    <n v="3.036"/>
    <n v="7.5999999999999998E-2"/>
    <n v="6.8216050000000002E-5"/>
  </r>
  <r>
    <x v="1077"/>
    <n v="13.28"/>
    <n v="42.82"/>
    <n v="85.2"/>
    <n v="86"/>
    <n v="0.02"/>
    <n v="1.5980000000000001"/>
    <n v="9.76"/>
    <n v="2.7410000000000001"/>
    <n v="9.8000000000000004E-2"/>
    <n v="8.8166019999999997E-5"/>
  </r>
  <r>
    <x v="1078"/>
    <n v="12.73"/>
    <n v="41.33"/>
    <n v="79.34"/>
    <n v="95.1"/>
    <n v="0.33"/>
    <n v="3.8730000000000002"/>
    <n v="1.472"/>
    <n v="0.27200000000000002"/>
    <n v="0.05"/>
    <n v="4.5370110000000002E-5"/>
  </r>
  <r>
    <x v="1079"/>
    <n v="12.81"/>
    <n v="34.97"/>
    <n v="76.8"/>
    <n v="96.7"/>
    <n v="0.31"/>
    <n v="1.5960000000000001"/>
    <n v="0.67200000000000004"/>
    <n v="0.105"/>
    <n v="5.3999999999999999E-2"/>
    <n v="4.8480589999999997E-5"/>
  </r>
  <r>
    <x v="1080"/>
    <n v="12.8"/>
    <n v="28.45"/>
    <n v="75.95"/>
    <n v="97.2"/>
    <n v="0.09"/>
    <n v="2.7320000000000002"/>
    <n v="0.32400000000000001"/>
    <n v="3.3000000000000002E-2"/>
    <n v="0.161"/>
    <n v="1.4522720000000001E-4"/>
  </r>
  <r>
    <x v="1081"/>
    <n v="12.84"/>
    <n v="26.28"/>
    <n v="74.97"/>
    <n v="97.1"/>
    <n v="0.05"/>
    <n v="3.5339999999999998"/>
    <n v="0.72099999999999997"/>
    <n v="7.8E-2"/>
    <n v="0.433"/>
    <n v="3.8998990000000002E-4"/>
  </r>
  <r>
    <x v="1082"/>
    <n v="12.83"/>
    <n v="25.25"/>
    <n v="74.08"/>
    <n v="98.3"/>
    <n v="0.24"/>
    <n v="3.524"/>
    <n v="0.3"/>
    <n v="7.4999999999999997E-2"/>
    <n v="0.86799999999999999"/>
    <n v="7.8115960000000001E-4"/>
  </r>
  <r>
    <x v="1083"/>
    <n v="12.82"/>
    <n v="24.48"/>
    <n v="73.31"/>
    <n v="99"/>
    <n v="0.14000000000000001"/>
    <n v="4.5110000000000001"/>
    <n v="0.438"/>
    <n v="4.2999999999999997E-2"/>
    <n v="1.544"/>
    <n v="1.3892049999999999E-3"/>
  </r>
  <r>
    <x v="1084"/>
    <n v="12.8"/>
    <n v="23.89"/>
    <n v="73.44"/>
    <n v="98.5"/>
    <n v="0.09"/>
    <n v="4.944"/>
    <n v="0.24299999999999999"/>
    <n v="2.8000000000000001E-2"/>
    <n v="4.4989999999999997"/>
    <n v="4.0493090000000001E-3"/>
  </r>
  <r>
    <x v="1085"/>
    <n v="12.77"/>
    <n v="23.57"/>
    <n v="73.099999999999994"/>
    <n v="99"/>
    <n v="0.2"/>
    <n v="4.0890000000000004"/>
    <n v="0.11799999999999999"/>
    <n v="2.3E-2"/>
    <n v="2.9860000000000002"/>
    <n v="2.687348E-3"/>
  </r>
  <r>
    <x v="1086"/>
    <n v="12.76"/>
    <n v="23.3"/>
    <n v="73.45"/>
    <n v="98.9"/>
    <n v="0.14000000000000001"/>
    <n v="2.9809999999999999"/>
    <n v="4.7E-2"/>
    <n v="2.7E-2"/>
    <n v="1.619"/>
    <n v="1.457528E-3"/>
  </r>
  <r>
    <x v="1087"/>
    <n v="12.76"/>
    <n v="23.13"/>
    <n v="72.11"/>
    <n v="95.8"/>
    <n v="0.02"/>
    <n v="2.254"/>
    <n v="2.1999999999999999E-2"/>
    <n v="2.1999999999999999E-2"/>
    <n v="1.825"/>
    <n v="1.6428700000000001E-3"/>
  </r>
  <r>
    <x v="1088"/>
    <n v="12.75"/>
    <n v="22.7"/>
    <n v="72.19"/>
    <n v="95.1"/>
    <n v="0"/>
    <n v="1.5960000000000001"/>
    <n v="8.9999999999999993E-3"/>
    <n v="7.0000000000000001E-3"/>
    <n v="1.8560000000000001"/>
    <n v="1.670113E-3"/>
  </r>
  <r>
    <x v="1089"/>
    <n v="12.75"/>
    <n v="22.18"/>
    <n v="72.91"/>
    <n v="93.4"/>
    <n v="0.01"/>
    <n v="1.036"/>
    <n v="4.0000000000000001E-3"/>
    <n v="0"/>
    <n v="1.752"/>
    <n v="1.5763699999999999E-3"/>
  </r>
  <r>
    <x v="1090"/>
    <n v="12.74"/>
    <n v="22"/>
    <n v="73.16"/>
    <n v="90.9"/>
    <n v="0"/>
    <n v="0.89"/>
    <n v="4.0000000000000001E-3"/>
    <n v="0"/>
    <n v="1.92"/>
    <n v="1.7283540000000001E-3"/>
  </r>
  <r>
    <x v="1091"/>
    <n v="12.74"/>
    <n v="21.91"/>
    <n v="74.38"/>
    <n v="87.3"/>
    <n v="0"/>
    <n v="2.9729999999999999"/>
    <n v="3.0000000000000001E-3"/>
    <n v="0"/>
    <n v="1.3959999999999999"/>
    <n v="1.2565269999999999E-3"/>
  </r>
  <r>
    <x v="1092"/>
    <n v="12.74"/>
    <n v="22.1"/>
    <n v="74.430000000000007"/>
    <n v="91.7"/>
    <n v="0"/>
    <n v="0.84499999999999997"/>
    <n v="5.0000000000000001E-3"/>
    <n v="0"/>
    <n v="2.6779999999999999"/>
    <n v="2.4104080000000002E-3"/>
  </r>
  <r>
    <x v="1093"/>
    <n v="12.73"/>
    <n v="22.16"/>
    <n v="73.03"/>
    <n v="95.5"/>
    <n v="0"/>
    <n v="0.46899999999999997"/>
    <n v="4.0000000000000001E-3"/>
    <n v="0"/>
    <n v="2.4870000000000001"/>
    <n v="2.2381509999999999E-3"/>
  </r>
  <r>
    <x v="1094"/>
    <n v="12.73"/>
    <n v="22.13"/>
    <n v="73.489999999999995"/>
    <n v="89.2"/>
    <n v="0"/>
    <n v="1.8009999999999999"/>
    <n v="4.0000000000000001E-3"/>
    <n v="0"/>
    <n v="2.0289999999999999"/>
    <n v="1.825852E-3"/>
  </r>
  <r>
    <x v="1095"/>
    <n v="12.73"/>
    <n v="22.84"/>
    <n v="77.19"/>
    <n v="81.2"/>
    <n v="0"/>
    <n v="11.68"/>
    <n v="3.0000000000000001E-3"/>
    <n v="0"/>
    <n v="1.504"/>
    <n v="1.3532730000000001E-3"/>
  </r>
  <r>
    <x v="1096"/>
    <n v="12.73"/>
    <n v="23.89"/>
    <n v="78.02"/>
    <n v="83.6"/>
    <n v="0"/>
    <n v="13.16"/>
    <n v="3.0000000000000001E-3"/>
    <n v="0"/>
    <n v="1.542"/>
    <n v="1.3875960000000001E-3"/>
  </r>
  <r>
    <x v="1097"/>
    <n v="12.73"/>
    <n v="24.41"/>
    <n v="78.02"/>
    <n v="80.099999999999994"/>
    <n v="0"/>
    <n v="12.2"/>
    <n v="3.0000000000000001E-3"/>
    <n v="0"/>
    <n v="1.2929999999999999"/>
    <n v="1.16332E-3"/>
  </r>
  <r>
    <x v="1098"/>
    <n v="12.72"/>
    <n v="24.66"/>
    <n v="78.05"/>
    <n v="83.2"/>
    <n v="0"/>
    <n v="11.21"/>
    <n v="2E-3"/>
    <n v="0"/>
    <n v="1.0760000000000001"/>
    <n v="9.6853919999999999E-4"/>
  </r>
  <r>
    <x v="1099"/>
    <n v="12.72"/>
    <n v="24.72"/>
    <n v="77.91"/>
    <n v="82.6"/>
    <n v="0"/>
    <n v="8.0500000000000007"/>
    <n v="2E-3"/>
    <n v="0"/>
    <n v="1.238"/>
    <n v="1.114624E-3"/>
  </r>
  <r>
    <x v="1100"/>
    <n v="12.72"/>
    <n v="24.72"/>
    <n v="77.47"/>
    <n v="88.8"/>
    <n v="0"/>
    <n v="2.83"/>
    <n v="3.0000000000000001E-3"/>
    <n v="0"/>
    <n v="1.625"/>
    <n v="1.462355E-3"/>
  </r>
  <r>
    <x v="1101"/>
    <n v="12.72"/>
    <n v="24.6"/>
    <n v="76.819999999999993"/>
    <n v="86.4"/>
    <n v="0"/>
    <n v="2.343"/>
    <n v="3.0000000000000001E-3"/>
    <n v="0"/>
    <n v="1.633"/>
    <n v="1.469648E-3"/>
  </r>
  <r>
    <x v="1102"/>
    <n v="12.72"/>
    <n v="24.32"/>
    <n v="76.31"/>
    <n v="85.7"/>
    <n v="0"/>
    <n v="2.2890000000000001"/>
    <n v="3.0000000000000001E-3"/>
    <n v="0"/>
    <n v="1.728"/>
    <n v="1.5554550000000001E-3"/>
  </r>
  <r>
    <x v="1103"/>
    <n v="12.72"/>
    <n v="24.01"/>
    <n v="77.28"/>
    <n v="84.5"/>
    <n v="0"/>
    <n v="2.99"/>
    <n v="3.0000000000000001E-3"/>
    <n v="0"/>
    <n v="1.702"/>
    <n v="1.53218E-3"/>
  </r>
  <r>
    <x v="1104"/>
    <n v="12.72"/>
    <n v="24.14"/>
    <n v="78"/>
    <n v="80.8"/>
    <n v="0"/>
    <n v="5.5519999999999996"/>
    <n v="3.0000000000000001E-3"/>
    <n v="0"/>
    <n v="1.3839999999999999"/>
    <n v="1.2458009999999999E-3"/>
  </r>
  <r>
    <x v="1105"/>
    <n v="12.72"/>
    <n v="24.63"/>
    <n v="78.89"/>
    <n v="83.1"/>
    <n v="0"/>
    <n v="5.8890000000000002"/>
    <n v="3.0000000000000001E-3"/>
    <n v="0"/>
    <n v="1.6739999999999999"/>
    <n v="1.5064379999999999E-3"/>
  </r>
  <r>
    <x v="1106"/>
    <n v="12.72"/>
    <n v="24.9"/>
    <n v="78.48"/>
    <n v="89.7"/>
    <n v="0"/>
    <n v="3.2970000000000002"/>
    <n v="4.0000000000000001E-3"/>
    <n v="0"/>
    <n v="2.0579999999999998"/>
    <n v="1.8519159999999999E-3"/>
  </r>
  <r>
    <x v="1107"/>
    <n v="12.72"/>
    <n v="24.9"/>
    <n v="77.33"/>
    <n v="92.4"/>
    <n v="0"/>
    <n v="2.2650000000000001"/>
    <n v="3.0000000000000001E-3"/>
    <n v="0"/>
    <n v="1.6950000000000001"/>
    <n v="1.5252079999999999E-3"/>
  </r>
  <r>
    <x v="1108"/>
    <n v="12.72"/>
    <n v="24.68"/>
    <n v="76.91"/>
    <n v="92.6"/>
    <n v="0"/>
    <n v="1.506"/>
    <n v="3.0000000000000001E-3"/>
    <n v="0"/>
    <n v="1.3260000000000001"/>
    <n v="1.1937810000000001E-3"/>
  </r>
  <r>
    <x v="1109"/>
    <n v="12.72"/>
    <n v="24.43"/>
    <n v="76.680000000000007"/>
    <n v="94.3"/>
    <n v="0"/>
    <n v="0.53"/>
    <n v="3.0000000000000001E-3"/>
    <n v="0"/>
    <n v="1.8260000000000001"/>
    <n v="1.643084E-3"/>
  </r>
  <r>
    <x v="1110"/>
    <n v="12.72"/>
    <n v="24.31"/>
    <n v="76.180000000000007"/>
    <n v="96.8"/>
    <n v="0"/>
    <n v="0"/>
    <n v="0"/>
    <n v="0"/>
    <n v="1.9730000000000001"/>
    <n v="1.775762E-3"/>
  </r>
  <r>
    <x v="1111"/>
    <n v="12.72"/>
    <n v="24.22"/>
    <n v="75.66"/>
    <n v="97.6"/>
    <n v="0"/>
    <n v="0"/>
    <n v="0"/>
    <n v="0"/>
    <n v="1.6539999999999999"/>
    <n v="1.4887399999999999E-3"/>
  </r>
  <r>
    <x v="1112"/>
    <n v="12.71"/>
    <n v="24.07"/>
    <n v="75.45"/>
    <n v="98.2"/>
    <n v="0"/>
    <n v="0"/>
    <n v="0"/>
    <n v="0"/>
    <n v="1.466"/>
    <n v="1.3197020000000001E-3"/>
  </r>
  <r>
    <x v="1113"/>
    <n v="12.71"/>
    <n v="23.91"/>
    <n v="75.41"/>
    <n v="98.7"/>
    <n v="0"/>
    <n v="0.15"/>
    <n v="3.0000000000000001E-3"/>
    <n v="0"/>
    <n v="1.637"/>
    <n v="1.4731880000000001E-3"/>
  </r>
  <r>
    <x v="1114"/>
    <n v="12.71"/>
    <n v="23.79"/>
    <n v="75.37"/>
    <n v="98.7"/>
    <n v="0"/>
    <n v="0"/>
    <n v="0"/>
    <n v="0"/>
    <n v="1.891"/>
    <n v="1.701969E-3"/>
  </r>
  <r>
    <x v="1115"/>
    <n v="12.71"/>
    <n v="23.65"/>
    <n v="75.22"/>
    <n v="99"/>
    <n v="0"/>
    <n v="0"/>
    <n v="0"/>
    <n v="0"/>
    <n v="1.6879999999999999"/>
    <n v="1.5196299999999999E-3"/>
  </r>
  <r>
    <x v="1116"/>
    <n v="12.71"/>
    <n v="23.56"/>
    <n v="74.94"/>
    <n v="99.2"/>
    <n v="0"/>
    <n v="0"/>
    <n v="0"/>
    <n v="0"/>
    <n v="1.9159999999999999"/>
    <n v="1.724171E-3"/>
  </r>
  <r>
    <x v="1117"/>
    <n v="12.71"/>
    <n v="23.39"/>
    <n v="74.72"/>
    <n v="99.5"/>
    <n v="0"/>
    <n v="0"/>
    <n v="0"/>
    <n v="0"/>
    <n v="2.0150000000000001"/>
    <n v="1.8134099999999999E-3"/>
  </r>
  <r>
    <x v="1118"/>
    <n v="12.71"/>
    <n v="23.21"/>
    <n v="74.540000000000006"/>
    <n v="99.7"/>
    <n v="0"/>
    <n v="0"/>
    <n v="0"/>
    <n v="0"/>
    <n v="1.8620000000000001"/>
    <n v="1.6759050000000001E-3"/>
  </r>
  <r>
    <x v="1119"/>
    <n v="12.71"/>
    <n v="23.06"/>
    <n v="74.52"/>
    <n v="99.9"/>
    <n v="0"/>
    <n v="0"/>
    <n v="0"/>
    <n v="0"/>
    <n v="2.0750000000000002"/>
    <n v="1.8673610000000001E-3"/>
  </r>
  <r>
    <x v="1120"/>
    <n v="12.71"/>
    <n v="22.96"/>
    <n v="74.48"/>
    <n v="100"/>
    <n v="0"/>
    <n v="0"/>
    <n v="0"/>
    <n v="0"/>
    <n v="2.0059999999999998"/>
    <n v="1.805795E-3"/>
  </r>
  <r>
    <x v="1121"/>
    <n v="12.71"/>
    <n v="22.9"/>
    <n v="74.48"/>
    <n v="100"/>
    <n v="0"/>
    <n v="0"/>
    <n v="0"/>
    <n v="0"/>
    <n v="2.0350000000000001"/>
    <n v="1.8315370000000001E-3"/>
  </r>
  <r>
    <x v="1122"/>
    <n v="12.71"/>
    <n v="22.95"/>
    <n v="74.72"/>
    <n v="99.9"/>
    <n v="0"/>
    <n v="0.70299999999999996"/>
    <n v="5.0000000000000001E-3"/>
    <n v="0"/>
    <n v="1.744"/>
    <n v="1.570042E-3"/>
  </r>
  <r>
    <x v="1123"/>
    <n v="12.7"/>
    <n v="22.97"/>
    <n v="74.52"/>
    <n v="99.9"/>
    <n v="0"/>
    <n v="0.433"/>
    <n v="3.0000000000000001E-3"/>
    <n v="0"/>
    <n v="1.8520000000000001"/>
    <n v="1.667003E-3"/>
  </r>
  <r>
    <x v="1124"/>
    <n v="12.7"/>
    <n v="23.07"/>
    <n v="74.63"/>
    <n v="99.3"/>
    <n v="0.13"/>
    <n v="1.226"/>
    <n v="4.0000000000000001E-3"/>
    <n v="0"/>
    <n v="1.647"/>
    <n v="1.4825190000000001E-3"/>
  </r>
  <r>
    <x v="1125"/>
    <n v="12.7"/>
    <n v="23.07"/>
    <n v="74.53"/>
    <n v="99.4"/>
    <n v="0"/>
    <n v="0.52800000000000002"/>
    <n v="4.0000000000000001E-3"/>
    <n v="0"/>
    <n v="2.1059999999999999"/>
    <n v="1.895355E-3"/>
  </r>
  <r>
    <x v="1126"/>
    <n v="12.7"/>
    <n v="23.04"/>
    <n v="74.55"/>
    <n v="99.7"/>
    <n v="0.01"/>
    <n v="0"/>
    <n v="0"/>
    <n v="0"/>
    <n v="1.776"/>
    <n v="1.5980359999999999E-3"/>
  </r>
  <r>
    <x v="1127"/>
    <n v="12.7"/>
    <n v="23.05"/>
    <n v="74.540000000000006"/>
    <n v="99.9"/>
    <n v="0"/>
    <n v="0"/>
    <n v="0"/>
    <n v="0"/>
    <n v="2.1309999999999998"/>
    <n v="1.9183080000000001E-3"/>
  </r>
  <r>
    <x v="1128"/>
    <n v="12.7"/>
    <n v="23.06"/>
    <n v="74.52"/>
    <n v="100"/>
    <n v="0"/>
    <n v="0"/>
    <n v="0"/>
    <n v="0"/>
    <n v="1.829"/>
    <n v="1.6456590000000001E-3"/>
  </r>
  <r>
    <x v="1129"/>
    <n v="12.7"/>
    <n v="23.05"/>
    <n v="74.38"/>
    <n v="100"/>
    <n v="0"/>
    <n v="0"/>
    <n v="0"/>
    <n v="0"/>
    <n v="1.5249999999999999"/>
    <n v="1.3722579999999999E-3"/>
  </r>
  <r>
    <x v="1130"/>
    <n v="12.7"/>
    <n v="23.03"/>
    <n v="74.319999999999993"/>
    <n v="100"/>
    <n v="0"/>
    <n v="0"/>
    <n v="0"/>
    <n v="0"/>
    <n v="1.516"/>
    <n v="1.3643209999999999E-3"/>
  </r>
  <r>
    <x v="1131"/>
    <n v="12.7"/>
    <n v="23"/>
    <n v="74.3"/>
    <n v="100"/>
    <n v="0"/>
    <n v="0"/>
    <n v="0"/>
    <n v="0"/>
    <n v="1.829"/>
    <n v="1.6465169999999999E-3"/>
  </r>
  <r>
    <x v="1132"/>
    <n v="12.7"/>
    <n v="22.98"/>
    <n v="74.260000000000005"/>
    <n v="100"/>
    <n v="0"/>
    <n v="0"/>
    <n v="0"/>
    <n v="0"/>
    <n v="2.0830000000000002"/>
    <n v="1.87444E-3"/>
  </r>
  <r>
    <x v="1133"/>
    <n v="12.69"/>
    <n v="22.96"/>
    <n v="74.31"/>
    <n v="100"/>
    <n v="0.01"/>
    <n v="0"/>
    <n v="0"/>
    <n v="0"/>
    <n v="1.9610000000000001"/>
    <n v="1.765144E-3"/>
  </r>
  <r>
    <x v="1134"/>
    <n v="12.69"/>
    <n v="22.98"/>
    <n v="74.34"/>
    <n v="100"/>
    <n v="0"/>
    <n v="0"/>
    <n v="0"/>
    <n v="0"/>
    <n v="1.5940000000000001"/>
    <n v="1.4350039999999999E-3"/>
  </r>
  <r>
    <x v="1135"/>
    <n v="12.69"/>
    <n v="22.99"/>
    <n v="74.349999999999994"/>
    <n v="100"/>
    <n v="0"/>
    <n v="0"/>
    <n v="0"/>
    <n v="0"/>
    <n v="1.2490000000000001"/>
    <n v="1.1244919999999999E-3"/>
  </r>
  <r>
    <x v="1136"/>
    <n v="12.69"/>
    <n v="23"/>
    <n v="74.34"/>
    <n v="100"/>
    <n v="0"/>
    <n v="0"/>
    <n v="0"/>
    <n v="0"/>
    <n v="1.1259999999999999"/>
    <n v="1.0133729999999999E-3"/>
  </r>
  <r>
    <x v="1137"/>
    <n v="12.69"/>
    <n v="23.13"/>
    <n v="74.42"/>
    <n v="100"/>
    <n v="0"/>
    <n v="0"/>
    <n v="0"/>
    <n v="0"/>
    <n v="0.88"/>
    <n v="7.9188540000000001E-4"/>
  </r>
  <r>
    <x v="1138"/>
    <n v="12.72"/>
    <n v="23.17"/>
    <n v="74.36"/>
    <n v="100"/>
    <n v="0"/>
    <n v="0"/>
    <n v="0"/>
    <n v="0"/>
    <n v="1.256"/>
    <n v="1.129962E-3"/>
  </r>
  <r>
    <x v="1139"/>
    <n v="12.56"/>
    <n v="26.66"/>
    <n v="74.63"/>
    <n v="100"/>
    <n v="0"/>
    <n v="0"/>
    <n v="0"/>
    <n v="0"/>
    <n v="1.4359999999999999"/>
    <n v="1.292673E-3"/>
  </r>
  <r>
    <x v="1140"/>
    <n v="12.61"/>
    <n v="27.76"/>
    <n v="74.97"/>
    <n v="100"/>
    <n v="0"/>
    <n v="0"/>
    <n v="0"/>
    <n v="0"/>
    <n v="0.36599999999999999"/>
    <n v="3.2960360000000002E-4"/>
  </r>
  <r>
    <x v="1141"/>
    <n v="12.75"/>
    <n v="28.56"/>
    <n v="75.42"/>
    <n v="100"/>
    <n v="0"/>
    <n v="0"/>
    <n v="0"/>
    <n v="0"/>
    <n v="0.16800000000000001"/>
    <n v="1.510192E-4"/>
  </r>
  <r>
    <x v="1142"/>
    <n v="12.99"/>
    <n v="29.15"/>
    <n v="75.680000000000007"/>
    <n v="100"/>
    <n v="0"/>
    <n v="0"/>
    <n v="0"/>
    <n v="0"/>
    <n v="0.122"/>
    <n v="1.100466E-4"/>
  </r>
  <r>
    <x v="1143"/>
    <n v="12.84"/>
    <n v="29.42"/>
    <n v="76.2"/>
    <n v="100"/>
    <n v="0"/>
    <n v="0"/>
    <n v="0"/>
    <n v="0"/>
    <n v="0.13100000000000001"/>
    <n v="1.178765E-4"/>
  </r>
  <r>
    <x v="1144"/>
    <n v="12.94"/>
    <n v="29.88"/>
    <n v="76.59"/>
    <n v="100"/>
    <n v="0"/>
    <n v="0"/>
    <n v="0"/>
    <n v="0"/>
    <n v="2.1000000000000001E-2"/>
    <n v="1.9199169999999999E-5"/>
  </r>
  <r>
    <x v="1145"/>
    <n v="13.46"/>
    <n v="32.42"/>
    <n v="77.39"/>
    <n v="98.2"/>
    <n v="0"/>
    <n v="0"/>
    <n v="0"/>
    <n v="0"/>
    <n v="7.4999999999999997E-2"/>
    <n v="6.7679759999999999E-5"/>
  </r>
  <r>
    <x v="1146"/>
    <n v="13.47"/>
    <n v="34.770000000000003"/>
    <n v="79.180000000000007"/>
    <n v="95.5"/>
    <n v="0"/>
    <n v="0"/>
    <n v="0"/>
    <n v="0"/>
    <n v="7.0000000000000001E-3"/>
    <n v="6.1137030000000003E-6"/>
  </r>
  <r>
    <x v="1147"/>
    <n v="13.44"/>
    <n v="35.72"/>
    <n v="80.599999999999994"/>
    <n v="89.4"/>
    <n v="0"/>
    <n v="0.29499999999999998"/>
    <n v="13.08"/>
    <n v="2.452"/>
    <n v="6.3E-2"/>
    <n v="5.684671E-5"/>
  </r>
  <r>
    <x v="1148"/>
    <n v="13.42"/>
    <n v="36.67"/>
    <n v="82"/>
    <n v="84.4"/>
    <n v="0"/>
    <n v="1.002"/>
    <n v="9.65"/>
    <n v="1.1639999999999999"/>
    <n v="0.107"/>
    <n v="9.6746660000000004E-5"/>
  </r>
  <r>
    <x v="1149"/>
    <n v="13.39"/>
    <n v="36.75"/>
    <n v="82.2"/>
    <n v="87"/>
    <n v="0"/>
    <n v="0.18099999999999999"/>
    <n v="10"/>
    <n v="1.403"/>
    <n v="8.5999999999999993E-2"/>
    <n v="7.7654749999999997E-5"/>
  </r>
  <r>
    <x v="1150"/>
    <n v="13.4"/>
    <n v="37.159999999999997"/>
    <n v="82.6"/>
    <n v="86"/>
    <n v="0"/>
    <n v="0.31"/>
    <n v="15.42"/>
    <n v="0.14299999999999999"/>
    <n v="0.14199999999999999"/>
    <n v="1.2774419999999999E-4"/>
  </r>
  <r>
    <x v="1151"/>
    <n v="13.39"/>
    <n v="37.92"/>
    <n v="83.8"/>
    <n v="82.3"/>
    <n v="0"/>
    <n v="1.996"/>
    <n v="11.31"/>
    <n v="1.468"/>
    <n v="0.114"/>
    <n v="1.028604E-4"/>
  </r>
  <r>
    <x v="1152"/>
    <n v="13.37"/>
    <n v="37.909999999999997"/>
    <n v="83.1"/>
    <n v="80.400000000000006"/>
    <n v="0"/>
    <n v="2.5289999999999999"/>
    <n v="14.99"/>
    <n v="1.321"/>
    <n v="5.8000000000000003E-2"/>
    <n v="5.2449130000000001E-5"/>
  </r>
  <r>
    <x v="1153"/>
    <n v="13.37"/>
    <n v="38.01"/>
    <n v="84.2"/>
    <n v="78.239999999999995"/>
    <n v="0"/>
    <n v="1.798"/>
    <n v="15.82"/>
    <n v="2.87"/>
    <n v="8.4000000000000005E-2"/>
    <n v="7.6045880000000002E-5"/>
  </r>
  <r>
    <x v="1154"/>
    <n v="13.37"/>
    <n v="38.950000000000003"/>
    <n v="85.1"/>
    <n v="78.84"/>
    <n v="0"/>
    <n v="1.143"/>
    <n v="17.32"/>
    <n v="3.6179999999999999"/>
    <n v="8.3000000000000004E-2"/>
    <n v="7.5080560000000005E-5"/>
  </r>
  <r>
    <x v="1155"/>
    <n v="13.37"/>
    <n v="39.26"/>
    <n v="84.6"/>
    <n v="76.2"/>
    <n v="0"/>
    <n v="1.0589999999999999"/>
    <n v="15.7"/>
    <n v="4.7629999999999999"/>
    <n v="7.8E-2"/>
    <n v="7.0575730000000005E-5"/>
  </r>
  <r>
    <x v="1156"/>
    <n v="13.35"/>
    <n v="39.47"/>
    <n v="84.8"/>
    <n v="77.87"/>
    <n v="0"/>
    <n v="0.72299999999999998"/>
    <n v="12.59"/>
    <n v="0.35099999999999998"/>
    <n v="6.6000000000000003E-2"/>
    <n v="5.9528160000000001E-5"/>
  </r>
  <r>
    <x v="1157"/>
    <n v="13.35"/>
    <n v="40.08"/>
    <n v="85.9"/>
    <n v="81.099999999999994"/>
    <n v="0"/>
    <n v="0.93400000000000005"/>
    <n v="19.3"/>
    <n v="2.58"/>
    <n v="0.08"/>
    <n v="7.2291849999999995E-5"/>
  </r>
  <r>
    <x v="1158"/>
    <n v="13.35"/>
    <n v="40.18"/>
    <n v="85.1"/>
    <n v="82.3"/>
    <n v="0"/>
    <n v="1.3680000000000001"/>
    <n v="9.5"/>
    <n v="1.3879999999999999"/>
    <n v="5.8999999999999997E-2"/>
    <n v="5.3092679999999999E-5"/>
  </r>
  <r>
    <x v="1159"/>
    <n v="13.35"/>
    <n v="39.880000000000003"/>
    <n v="84.6"/>
    <n v="81.099999999999994"/>
    <n v="0"/>
    <n v="0.29099999999999998"/>
    <n v="5.4630000000000001"/>
    <n v="9.5000000000000001E-2"/>
    <n v="7.2999999999999995E-2"/>
    <n v="6.5320079999999997E-5"/>
  </r>
  <r>
    <x v="1160"/>
    <n v="13.35"/>
    <n v="38.979999999999997"/>
    <n v="83.8"/>
    <n v="76.45"/>
    <n v="0"/>
    <n v="0.878"/>
    <n v="15.99"/>
    <n v="0.96599999999999997"/>
    <n v="8.6999999999999994E-2"/>
    <n v="7.7869260000000001E-5"/>
  </r>
  <r>
    <x v="1161"/>
    <n v="13.35"/>
    <n v="39.51"/>
    <n v="84.9"/>
    <n v="78.599999999999994"/>
    <n v="0"/>
    <n v="2.6909999999999998"/>
    <n v="15.3"/>
    <n v="2.4990000000000001"/>
    <n v="8.4000000000000005E-2"/>
    <n v="7.5402330000000004E-5"/>
  </r>
  <r>
    <x v="1162"/>
    <n v="13.35"/>
    <n v="39.81"/>
    <n v="84.5"/>
    <n v="77.23"/>
    <n v="0"/>
    <n v="2.2730000000000001"/>
    <n v="16.39"/>
    <n v="4.8360000000000003"/>
    <n v="9.5000000000000001E-2"/>
    <n v="8.5377320000000001E-5"/>
  </r>
  <r>
    <x v="1163"/>
    <n v="13.35"/>
    <n v="40.159999999999997"/>
    <n v="85.5"/>
    <n v="77.510000000000005"/>
    <n v="0"/>
    <n v="1.2030000000000001"/>
    <n v="19.66"/>
    <n v="4.4320000000000004"/>
    <n v="7.1999999999999995E-2"/>
    <n v="6.5105569999999993E-5"/>
  </r>
  <r>
    <x v="1164"/>
    <n v="13.35"/>
    <n v="41.05"/>
    <n v="86.4"/>
    <n v="77.64"/>
    <n v="0"/>
    <n v="1.1619999999999999"/>
    <n v="17.21"/>
    <n v="4.1440000000000001"/>
    <n v="7.5999999999999998E-2"/>
    <n v="6.8323309999999998E-5"/>
  </r>
  <r>
    <x v="1165"/>
    <n v="13.32"/>
    <n v="41.69"/>
    <n v="86"/>
    <n v="73.8"/>
    <n v="0"/>
    <n v="1.9930000000000001"/>
    <n v="20.96"/>
    <n v="6.2370000000000001"/>
    <n v="8.8999999999999996E-2"/>
    <n v="7.969265E-5"/>
  </r>
  <r>
    <x v="1166"/>
    <n v="13.33"/>
    <n v="42.43"/>
    <n v="87.4"/>
    <n v="71.900000000000006"/>
    <n v="0"/>
    <n v="0.90200000000000002"/>
    <n v="20.92"/>
    <n v="4.5220000000000002"/>
    <n v="7.2999999999999995E-2"/>
    <n v="6.5427340000000006E-5"/>
  </r>
  <r>
    <x v="1167"/>
    <n v="13.3"/>
    <n v="43.3"/>
    <n v="87.5"/>
    <n v="74.03"/>
    <n v="0"/>
    <n v="1.75"/>
    <n v="20.3"/>
    <n v="3.8029999999999999"/>
    <n v="9.7000000000000003E-2"/>
    <n v="8.7415220000000004E-5"/>
  </r>
  <r>
    <x v="1168"/>
    <n v="13.29"/>
    <n v="43.62"/>
    <n v="86.8"/>
    <n v="73.709999999999994"/>
    <n v="0"/>
    <n v="1.948"/>
    <n v="18.95"/>
    <n v="4.26"/>
    <n v="8.5999999999999993E-2"/>
    <n v="7.7654749999999997E-5"/>
  </r>
  <r>
    <x v="1169"/>
    <n v="13.28"/>
    <n v="43.4"/>
    <n v="85.9"/>
    <n v="76.569999999999993"/>
    <n v="0"/>
    <n v="1.075"/>
    <n v="9.7100000000000009"/>
    <n v="1.3009999999999999"/>
    <n v="8.5999999999999993E-2"/>
    <n v="7.7654749999999997E-5"/>
  </r>
  <r>
    <x v="1170"/>
    <n v="13.28"/>
    <n v="42.14"/>
    <n v="85.4"/>
    <n v="77.430000000000007"/>
    <n v="0"/>
    <n v="1.357"/>
    <n v="10.69"/>
    <n v="1.6519999999999999"/>
    <n v="0.114"/>
    <n v="1.023241E-4"/>
  </r>
  <r>
    <x v="1171"/>
    <n v="13.28"/>
    <n v="41.11"/>
    <n v="85.4"/>
    <n v="75.44"/>
    <n v="0"/>
    <n v="0.83099999999999996"/>
    <n v="12.19"/>
    <n v="2.0099999999999998"/>
    <n v="6.9000000000000006E-2"/>
    <n v="6.2424120000000006E-5"/>
  </r>
  <r>
    <x v="1172"/>
    <n v="13.27"/>
    <n v="40.96"/>
    <n v="85.9"/>
    <n v="77.7"/>
    <n v="0"/>
    <n v="1.208"/>
    <n v="10.64"/>
    <n v="2.2200000000000002"/>
    <n v="0.1"/>
    <n v="8.9560380000000003E-5"/>
  </r>
  <r>
    <x v="1173"/>
    <n v="13.27"/>
    <n v="40.94"/>
    <n v="85.4"/>
    <n v="75.790000000000006"/>
    <n v="0"/>
    <n v="0.88900000000000001"/>
    <n v="9.93"/>
    <n v="2.843"/>
    <n v="6.2E-2"/>
    <n v="5.5452350000000001E-5"/>
  </r>
  <r>
    <x v="1174"/>
    <n v="13.19"/>
    <n v="40.72"/>
    <n v="85.4"/>
    <n v="78.75"/>
    <n v="0"/>
    <n v="1.079"/>
    <n v="8.9"/>
    <n v="2.5369999999999999"/>
    <n v="6.3E-2"/>
    <n v="5.6739449999999998E-5"/>
  </r>
  <r>
    <x v="1175"/>
    <n v="13.34"/>
    <n v="39.92"/>
    <n v="84.4"/>
    <n v="78.510000000000005"/>
    <n v="0"/>
    <n v="0.871"/>
    <n v="7.4980000000000002"/>
    <n v="0.749"/>
    <n v="8.5999999999999993E-2"/>
    <n v="7.7762010000000006E-5"/>
  </r>
  <r>
    <x v="1176"/>
    <n v="13.38"/>
    <n v="35.950000000000003"/>
    <n v="84.3"/>
    <n v="80.900000000000006"/>
    <n v="0"/>
    <n v="0.746"/>
    <n v="4.4809999999999999"/>
    <n v="1.3340000000000001"/>
    <n v="0.17199999999999999"/>
    <n v="1.545587E-4"/>
  </r>
  <r>
    <x v="1177"/>
    <n v="13.39"/>
    <n v="34.549999999999997"/>
    <n v="83.5"/>
    <n v="79.86"/>
    <n v="0"/>
    <n v="1.234"/>
    <n v="2.665"/>
    <n v="8.3000000000000004E-2"/>
    <n v="0.13"/>
    <n v="1.174474E-4"/>
  </r>
  <r>
    <x v="1178"/>
    <n v="13.42"/>
    <n v="33.090000000000003"/>
    <n v="82.7"/>
    <n v="84.1"/>
    <n v="0"/>
    <n v="0.68"/>
    <n v="2.6579999999999999"/>
    <n v="5.5E-2"/>
    <n v="0.60599999999999998"/>
    <n v="5.4583560000000004E-4"/>
  </r>
  <r>
    <x v="1179"/>
    <n v="13.44"/>
    <n v="31.95"/>
    <n v="82.4"/>
    <n v="86.9"/>
    <n v="0"/>
    <n v="0.246"/>
    <n v="1.5580000000000001"/>
    <n v="1.4999999999999999E-2"/>
    <n v="0.76300000000000001"/>
    <n v="6.868798E-4"/>
  </r>
  <r>
    <x v="1180"/>
    <n v="13.45"/>
    <n v="31.02"/>
    <n v="82"/>
    <n v="88.3"/>
    <n v="0"/>
    <n v="0.11"/>
    <n v="1.899"/>
    <n v="2.8000000000000001E-2"/>
    <n v="0.65600000000000003"/>
    <n v="5.9045500000000004E-4"/>
  </r>
  <r>
    <x v="1181"/>
    <n v="13.46"/>
    <n v="30.55"/>
    <n v="81.5"/>
    <n v="87.6"/>
    <n v="0"/>
    <n v="0.14499999999999999"/>
    <n v="1.55"/>
    <n v="8.9999999999999993E-3"/>
    <n v="1.514"/>
    <n v="1.3627120000000001E-3"/>
  </r>
  <r>
    <x v="1182"/>
    <n v="13.21"/>
    <n v="29.71"/>
    <n v="81.3"/>
    <n v="89"/>
    <n v="0"/>
    <n v="0"/>
    <n v="0"/>
    <n v="0"/>
    <n v="1.3839999999999999"/>
    <n v="1.2456940000000001E-3"/>
  </r>
  <r>
    <x v="1183"/>
    <n v="12.89"/>
    <n v="28.93"/>
    <n v="80.7"/>
    <n v="88.2"/>
    <n v="0"/>
    <n v="0.16700000000000001"/>
    <n v="0.16200000000000001"/>
    <n v="7.0000000000000001E-3"/>
    <n v="1.665"/>
    <n v="1.498608E-3"/>
  </r>
  <r>
    <x v="1184"/>
    <n v="12.82"/>
    <n v="28.26"/>
    <n v="80.3"/>
    <n v="91.3"/>
    <n v="0"/>
    <n v="5.0999999999999997E-2"/>
    <n v="2.3E-2"/>
    <n v="0"/>
    <n v="1.5289999999999999"/>
    <n v="1.376227E-3"/>
  </r>
  <r>
    <x v="1185"/>
    <n v="12.8"/>
    <n v="27.62"/>
    <n v="79.760000000000005"/>
    <n v="90.7"/>
    <n v="0"/>
    <n v="0.29699999999999999"/>
    <n v="6.0000000000000001E-3"/>
    <n v="0"/>
    <n v="1.5840000000000001"/>
    <n v="1.4252430000000001E-3"/>
  </r>
  <r>
    <x v="1186"/>
    <n v="12.79"/>
    <n v="27.08"/>
    <n v="79.739999999999995"/>
    <n v="89.7"/>
    <n v="0"/>
    <n v="0.248"/>
    <n v="4.0000000000000001E-3"/>
    <n v="0"/>
    <n v="1.8759999999999999"/>
    <n v="1.688347E-3"/>
  </r>
  <r>
    <x v="1187"/>
    <n v="12.78"/>
    <n v="26.77"/>
    <n v="79.61"/>
    <n v="92.2"/>
    <n v="0"/>
    <n v="0"/>
    <n v="0"/>
    <n v="0"/>
    <n v="2.3279999999999998"/>
    <n v="2.0948550000000001E-3"/>
  </r>
  <r>
    <x v="1188"/>
    <n v="12.77"/>
    <n v="26.53"/>
    <n v="79.569999999999993"/>
    <n v="92.6"/>
    <n v="0"/>
    <n v="0.216"/>
    <n v="3.0000000000000001E-3"/>
    <n v="0"/>
    <n v="2.06"/>
    <n v="1.8542750000000001E-3"/>
  </r>
  <r>
    <x v="1189"/>
    <n v="12.77"/>
    <n v="26.38"/>
    <n v="79.64"/>
    <n v="90.2"/>
    <n v="0"/>
    <n v="0.17100000000000001"/>
    <n v="4.0000000000000001E-3"/>
    <n v="0"/>
    <n v="2.069"/>
    <n v="1.86232E-3"/>
  </r>
  <r>
    <x v="1190"/>
    <n v="12.76"/>
    <n v="26.24"/>
    <n v="80.400000000000006"/>
    <n v="88.8"/>
    <n v="0"/>
    <n v="0.98899999999999999"/>
    <n v="4.0000000000000001E-3"/>
    <n v="0"/>
    <n v="2.2040000000000002"/>
    <n v="1.9837349999999999E-3"/>
  </r>
  <r>
    <x v="1191"/>
    <n v="12.76"/>
    <n v="26.25"/>
    <n v="79.77"/>
    <n v="92.5"/>
    <n v="0"/>
    <n v="4.2000000000000003E-2"/>
    <n v="4.0000000000000001E-3"/>
    <n v="0"/>
    <n v="2.5150000000000001"/>
    <n v="2.2637859999999998E-3"/>
  </r>
  <r>
    <x v="1192"/>
    <n v="12.75"/>
    <n v="26.15"/>
    <n v="79.739999999999995"/>
    <n v="89.2"/>
    <n v="0"/>
    <n v="1.0980000000000001"/>
    <n v="4.0000000000000001E-3"/>
    <n v="0"/>
    <n v="2.2349999999999999"/>
    <n v="2.0116230000000001E-3"/>
  </r>
  <r>
    <x v="1193"/>
    <n v="12.75"/>
    <n v="26.07"/>
    <n v="80.3"/>
    <n v="90.3"/>
    <n v="0"/>
    <n v="0.56499999999999995"/>
    <n v="4.0000000000000001E-3"/>
    <n v="0"/>
    <n v="2.286"/>
    <n v="2.0571000000000001E-3"/>
  </r>
  <r>
    <x v="1194"/>
    <n v="12.75"/>
    <n v="26.06"/>
    <n v="79.5"/>
    <n v="93.3"/>
    <n v="0"/>
    <n v="0"/>
    <n v="0"/>
    <n v="0"/>
    <n v="2.758"/>
    <n v="2.4818409999999998E-3"/>
  </r>
  <r>
    <x v="1195"/>
    <n v="12.74"/>
    <n v="25.93"/>
    <n v="78.97"/>
    <n v="93.5"/>
    <n v="0"/>
    <n v="0"/>
    <n v="0"/>
    <n v="0"/>
    <n v="2.1259999999999999"/>
    <n v="1.9130530000000001E-3"/>
  </r>
  <r>
    <x v="1196"/>
    <n v="12.74"/>
    <n v="25.73"/>
    <n v="78.86"/>
    <n v="93.2"/>
    <n v="0"/>
    <n v="8.1000000000000003E-2"/>
    <n v="4.0000000000000001E-3"/>
    <n v="0"/>
    <n v="1.9970000000000001"/>
    <n v="1.797643E-3"/>
  </r>
  <r>
    <x v="1197"/>
    <n v="12.74"/>
    <n v="25.58"/>
    <n v="79.349999999999994"/>
    <n v="92.2"/>
    <n v="0"/>
    <n v="0.38400000000000001"/>
    <n v="5.0000000000000001E-3"/>
    <n v="0"/>
    <n v="2.7490000000000001"/>
    <n v="2.474441E-3"/>
  </r>
  <r>
    <x v="1198"/>
    <n v="12.73"/>
    <n v="25.56"/>
    <n v="79.02"/>
    <n v="94.4"/>
    <n v="0"/>
    <n v="0"/>
    <n v="0"/>
    <n v="0"/>
    <n v="1.998"/>
    <n v="1.7977500000000001E-3"/>
  </r>
  <r>
    <x v="1199"/>
    <n v="12.73"/>
    <n v="25.51"/>
    <n v="78.739999999999995"/>
    <n v="94.7"/>
    <n v="0"/>
    <n v="0.13200000000000001"/>
    <n v="4.0000000000000001E-3"/>
    <n v="0"/>
    <n v="2.33"/>
    <n v="2.097322E-3"/>
  </r>
  <r>
    <x v="1200"/>
    <n v="12.73"/>
    <n v="25.45"/>
    <n v="78.709999999999994"/>
    <n v="94.7"/>
    <n v="0"/>
    <n v="3.4000000000000002E-2"/>
    <n v="8.9999999999999993E-3"/>
    <n v="0"/>
    <n v="2.843"/>
    <n v="2.5583160000000001E-3"/>
  </r>
  <r>
    <x v="1201"/>
    <n v="12.73"/>
    <n v="25.39"/>
    <n v="78.88"/>
    <n v="94.2"/>
    <n v="0"/>
    <n v="0.17499999999999999"/>
    <n v="4.0000000000000001E-3"/>
    <n v="0"/>
    <n v="2.718"/>
    <n v="2.4458029999999999E-3"/>
  </r>
  <r>
    <x v="1202"/>
    <n v="12.73"/>
    <n v="25.38"/>
    <n v="78.680000000000007"/>
    <n v="94.7"/>
    <n v="0"/>
    <n v="0"/>
    <n v="0"/>
    <n v="0"/>
    <n v="1.77"/>
    <n v="1.592888E-3"/>
  </r>
  <r>
    <x v="1203"/>
    <n v="12.72"/>
    <n v="25.36"/>
    <n v="78.790000000000006"/>
    <n v="93.5"/>
    <n v="0"/>
    <n v="0.04"/>
    <n v="6.0000000000000001E-3"/>
    <n v="0"/>
    <n v="2.5209999999999999"/>
    <n v="2.2685050000000001E-3"/>
  </r>
  <r>
    <x v="1204"/>
    <n v="12.72"/>
    <n v="25.52"/>
    <n v="79.709999999999994"/>
    <n v="92.1"/>
    <n v="0"/>
    <n v="0.36099999999999999"/>
    <n v="4.0000000000000001E-3"/>
    <n v="0"/>
    <n v="3.302"/>
    <n v="2.9719030000000001E-3"/>
  </r>
  <r>
    <x v="1205"/>
    <n v="12.72"/>
    <n v="25.63"/>
    <n v="79.59"/>
    <n v="92.2"/>
    <n v="0"/>
    <n v="0.59399999999999997"/>
    <n v="5.0000000000000001E-3"/>
    <n v="0"/>
    <n v="3.4780000000000002"/>
    <n v="3.13043E-3"/>
  </r>
  <r>
    <x v="1206"/>
    <n v="12.72"/>
    <n v="25.67"/>
    <n v="79.61"/>
    <n v="93.1"/>
    <n v="0"/>
    <n v="0"/>
    <n v="0"/>
    <n v="0"/>
    <n v="1.335"/>
    <n v="1.2010739999999999E-3"/>
  </r>
  <r>
    <x v="1207"/>
    <n v="12.72"/>
    <n v="25.68"/>
    <n v="79.56"/>
    <n v="90.9"/>
    <n v="0"/>
    <n v="0.48"/>
    <n v="4.0000000000000001E-3"/>
    <n v="0"/>
    <n v="2.0449999999999999"/>
    <n v="1.8404389999999999E-3"/>
  </r>
  <r>
    <x v="1208"/>
    <n v="12.72"/>
    <n v="25.78"/>
    <n v="80.3"/>
    <n v="91.3"/>
    <n v="0"/>
    <n v="0.29199999999999998"/>
    <n v="5.0000000000000001E-3"/>
    <n v="0"/>
    <n v="2.8290000000000002"/>
    <n v="2.5463030000000002E-3"/>
  </r>
  <r>
    <x v="1209"/>
    <n v="12.72"/>
    <n v="25.79"/>
    <n v="79.75"/>
    <n v="93.6"/>
    <n v="0"/>
    <n v="0.128"/>
    <n v="6.0000000000000001E-3"/>
    <n v="0"/>
    <n v="3.101"/>
    <n v="2.790959E-3"/>
  </r>
  <r>
    <x v="1210"/>
    <n v="12.72"/>
    <n v="25.77"/>
    <n v="79.63"/>
    <n v="90.6"/>
    <n v="0"/>
    <n v="1.206"/>
    <n v="3.0000000000000001E-3"/>
    <n v="0"/>
    <n v="2.2000000000000002"/>
    <n v="1.9796599999999998E-3"/>
  </r>
  <r>
    <x v="1211"/>
    <n v="12.72"/>
    <n v="25.84"/>
    <n v="80.7"/>
    <n v="90.1"/>
    <n v="0"/>
    <n v="1.68"/>
    <n v="4.0000000000000001E-3"/>
    <n v="0"/>
    <n v="1.94"/>
    <n v="1.745838E-3"/>
  </r>
  <r>
    <x v="1212"/>
    <n v="12.72"/>
    <n v="25.98"/>
    <n v="80.7"/>
    <n v="90.1"/>
    <n v="0"/>
    <n v="1.095"/>
    <n v="4.0000000000000001E-3"/>
    <n v="0"/>
    <n v="1.946"/>
    <n v="1.751093E-3"/>
  </r>
  <r>
    <x v="1213"/>
    <n v="12.71"/>
    <n v="26.02"/>
    <n v="80.5"/>
    <n v="91"/>
    <n v="0"/>
    <n v="1.321"/>
    <n v="3.0000000000000001E-3"/>
    <n v="0"/>
    <n v="1.895"/>
    <n v="1.7054010000000001E-3"/>
  </r>
  <r>
    <x v="1214"/>
    <n v="12.71"/>
    <n v="26.05"/>
    <n v="80.400000000000006"/>
    <n v="90.8"/>
    <n v="0"/>
    <n v="1.2370000000000001"/>
    <n v="4.0000000000000001E-3"/>
    <n v="0"/>
    <n v="2.7130000000000001"/>
    <n v="2.4419419999999999E-3"/>
  </r>
  <r>
    <x v="1215"/>
    <n v="12.71"/>
    <n v="26.05"/>
    <n v="80.2"/>
    <n v="92.5"/>
    <n v="0"/>
    <n v="0.26"/>
    <n v="5.0000000000000001E-3"/>
    <n v="0"/>
    <n v="1.714"/>
    <n v="1.542798E-3"/>
  </r>
  <r>
    <x v="1216"/>
    <n v="12.71"/>
    <n v="25.98"/>
    <n v="79.66"/>
    <n v="93.6"/>
    <n v="0"/>
    <n v="0.84599999999999997"/>
    <n v="5.0000000000000001E-3"/>
    <n v="0"/>
    <n v="2.9359999999999999"/>
    <n v="2.6426209999999999E-3"/>
  </r>
  <r>
    <x v="1217"/>
    <n v="12.71"/>
    <n v="25.82"/>
    <n v="79.97"/>
    <n v="91.8"/>
    <n v="0"/>
    <n v="1.7589999999999999"/>
    <n v="4.0000000000000001E-3"/>
    <n v="0"/>
    <n v="2.2749999999999999"/>
    <n v="2.0477690000000001E-3"/>
  </r>
  <r>
    <x v="1218"/>
    <n v="12.71"/>
    <n v="25.82"/>
    <n v="79.900000000000006"/>
    <n v="94.2"/>
    <n v="0"/>
    <n v="0.66400000000000003"/>
    <n v="5.0000000000000001E-3"/>
    <n v="0"/>
    <n v="3.657"/>
    <n v="3.2909950000000001E-3"/>
  </r>
  <r>
    <x v="1219"/>
    <n v="12.71"/>
    <n v="25.82"/>
    <n v="79.650000000000006"/>
    <n v="94"/>
    <n v="0"/>
    <n v="0.83699999999999997"/>
    <n v="6.0000000000000001E-3"/>
    <n v="0"/>
    <n v="3.2130000000000001"/>
    <n v="2.892103E-3"/>
  </r>
  <r>
    <x v="1220"/>
    <n v="12.71"/>
    <n v="25.75"/>
    <n v="79.790000000000006"/>
    <n v="93.1"/>
    <n v="0"/>
    <n v="0.875"/>
    <n v="6.0000000000000001E-3"/>
    <n v="0"/>
    <n v="3.7879999999999998"/>
    <n v="3.4088719999999999E-3"/>
  </r>
  <r>
    <x v="1221"/>
    <n v="12.71"/>
    <n v="25.73"/>
    <n v="79.84"/>
    <n v="92.5"/>
    <n v="0"/>
    <n v="0.85399999999999998"/>
    <n v="4.0000000000000001E-3"/>
    <n v="0"/>
    <n v="2.21"/>
    <n v="1.9888839999999998E-3"/>
  </r>
  <r>
    <x v="1222"/>
    <n v="12.71"/>
    <n v="25.71"/>
    <n v="80.2"/>
    <n v="92.2"/>
    <n v="0"/>
    <n v="0.53500000000000003"/>
    <n v="4.0000000000000001E-3"/>
    <n v="0"/>
    <n v="2.6339999999999999"/>
    <n v="2.3705079999999999E-3"/>
  </r>
  <r>
    <x v="1223"/>
    <n v="12.71"/>
    <n v="25.79"/>
    <n v="79.959999999999994"/>
    <n v="93.2"/>
    <n v="0"/>
    <n v="0.81899999999999995"/>
    <n v="7.0000000000000001E-3"/>
    <n v="0"/>
    <n v="3.2669999999999999"/>
    <n v="2.9400469999999999E-3"/>
  </r>
  <r>
    <x v="1224"/>
    <n v="12.71"/>
    <n v="25.81"/>
    <n v="80.099999999999994"/>
    <n v="91.1"/>
    <n v="0"/>
    <n v="1.0720000000000001"/>
    <n v="5.0000000000000001E-3"/>
    <n v="0"/>
    <n v="2.11"/>
    <n v="1.89868E-3"/>
  </r>
  <r>
    <x v="1225"/>
    <n v="12.71"/>
    <n v="25.79"/>
    <n v="79.88"/>
    <n v="92.4"/>
    <n v="0"/>
    <n v="0.65500000000000003"/>
    <n v="3.0000000000000001E-3"/>
    <n v="0"/>
    <n v="2.0169999999999999"/>
    <n v="1.8152330000000001E-3"/>
  </r>
  <r>
    <x v="1226"/>
    <n v="12.71"/>
    <n v="25.72"/>
    <n v="79.819999999999993"/>
    <n v="92.2"/>
    <n v="0"/>
    <n v="1.115"/>
    <n v="4.0000000000000001E-3"/>
    <n v="0"/>
    <n v="1.9379999999999999"/>
    <n v="1.7442289999999999E-3"/>
  </r>
  <r>
    <x v="1227"/>
    <n v="12.71"/>
    <n v="25.63"/>
    <n v="79.3"/>
    <n v="92.8"/>
    <n v="0"/>
    <n v="0.35599999999999998"/>
    <n v="4.0000000000000001E-3"/>
    <n v="0"/>
    <n v="1.425"/>
    <n v="1.2826980000000001E-3"/>
  </r>
  <r>
    <x v="1228"/>
    <n v="12.7"/>
    <n v="25.48"/>
    <n v="78.540000000000006"/>
    <n v="94.2"/>
    <n v="0"/>
    <n v="0.09"/>
    <n v="5.0000000000000001E-3"/>
    <n v="0"/>
    <n v="2.363"/>
    <n v="2.1266029999999999E-3"/>
  </r>
  <r>
    <x v="1229"/>
    <n v="12.71"/>
    <n v="25.25"/>
    <n v="78.319999999999993"/>
    <n v="94.1"/>
    <n v="0"/>
    <n v="0.20100000000000001"/>
    <n v="6.0000000000000001E-3"/>
    <n v="0"/>
    <n v="3.339"/>
    <n v="3.0048309999999999E-3"/>
  </r>
  <r>
    <x v="1230"/>
    <n v="12.7"/>
    <n v="25.03"/>
    <n v="78.53"/>
    <n v="94.7"/>
    <n v="0"/>
    <n v="3.4000000000000002E-2"/>
    <n v="4.0000000000000001E-3"/>
    <n v="0"/>
    <n v="2.419"/>
    <n v="2.1773360000000002E-3"/>
  </r>
  <r>
    <x v="1231"/>
    <n v="12.7"/>
    <n v="24.93"/>
    <n v="78.180000000000007"/>
    <n v="96"/>
    <n v="0"/>
    <n v="0.27300000000000002"/>
    <n v="0.06"/>
    <n v="0.01"/>
    <n v="2.77"/>
    <n v="2.4931039999999999E-3"/>
  </r>
  <r>
    <x v="1232"/>
    <n v="12.71"/>
    <n v="25.07"/>
    <n v="79.08"/>
    <n v="92.8"/>
    <n v="0"/>
    <n v="1.3520000000000001"/>
    <n v="0.189"/>
    <n v="1.7999999999999999E-2"/>
    <n v="3.2559999999999998"/>
    <n v="2.9299650000000001E-3"/>
  </r>
  <r>
    <x v="1233"/>
    <n v="12.76"/>
    <n v="25.47"/>
    <n v="80.099999999999994"/>
    <n v="93.2"/>
    <n v="0"/>
    <n v="1.804"/>
    <n v="0.55900000000000005"/>
    <n v="3.2000000000000001E-2"/>
    <n v="3.859"/>
    <n v="3.472798E-3"/>
  </r>
  <r>
    <x v="1234"/>
    <n v="12.9"/>
    <n v="25.85"/>
    <n v="80"/>
    <n v="93.4"/>
    <n v="0"/>
    <n v="0.64200000000000002"/>
    <n v="1.2250000000000001"/>
    <n v="5.1999999999999998E-2"/>
    <n v="3.0009999999999999"/>
    <n v="2.70054E-3"/>
  </r>
  <r>
    <x v="1235"/>
    <n v="12.73"/>
    <n v="29.69"/>
    <n v="80.400000000000006"/>
    <n v="92.6"/>
    <n v="0"/>
    <n v="0.88700000000000001"/>
    <n v="2.0299999999999998"/>
    <n v="7.2999999999999995E-2"/>
    <n v="2.7469999999999999"/>
    <n v="2.4722949999999998E-3"/>
  </r>
  <r>
    <x v="1236"/>
    <n v="12.68"/>
    <n v="31.01"/>
    <n v="80.900000000000006"/>
    <n v="91.8"/>
    <n v="0"/>
    <n v="1.536"/>
    <n v="2.657"/>
    <n v="0.13300000000000001"/>
    <n v="0.98499999999999999"/>
    <n v="8.8648679999999997E-4"/>
  </r>
  <r>
    <x v="1237"/>
    <n v="12.75"/>
    <n v="31.81"/>
    <n v="81.400000000000006"/>
    <n v="89.4"/>
    <n v="0"/>
    <n v="1.306"/>
    <n v="3.4409999999999998"/>
    <n v="0.39"/>
    <n v="0.25700000000000001"/>
    <n v="2.3124810000000001E-4"/>
  </r>
  <r>
    <x v="1238"/>
    <n v="13.32"/>
    <n v="34.17"/>
    <n v="82.2"/>
    <n v="87.8"/>
    <n v="0"/>
    <n v="2.7490000000000001"/>
    <n v="8.75"/>
    <n v="0.92400000000000004"/>
    <n v="0.248"/>
    <n v="2.2341829999999999E-4"/>
  </r>
  <r>
    <x v="1239"/>
    <n v="13.44"/>
    <n v="35.86"/>
    <n v="83"/>
    <n v="87.9"/>
    <n v="0"/>
    <n v="3.637"/>
    <n v="9.35"/>
    <n v="1.72"/>
    <n v="0.17799999999999999"/>
    <n v="1.6035060000000001E-4"/>
  </r>
  <r>
    <x v="1240"/>
    <n v="13.42"/>
    <n v="36.590000000000003"/>
    <n v="83.2"/>
    <n v="87.6"/>
    <n v="0"/>
    <n v="3.1389999999999998"/>
    <n v="9.9600000000000009"/>
    <n v="2.0950000000000002"/>
    <n v="0.13600000000000001"/>
    <n v="1.2281029999999999E-4"/>
  </r>
  <r>
    <x v="1241"/>
    <n v="13.4"/>
    <n v="37.47"/>
    <n v="83.9"/>
    <n v="85.9"/>
    <n v="0"/>
    <n v="2.4329999999999998"/>
    <n v="10.19"/>
    <n v="3.6819999999999999"/>
    <n v="0.13700000000000001"/>
    <n v="1.2356110000000001E-4"/>
  </r>
  <r>
    <x v="1242"/>
    <n v="13.4"/>
    <n v="37.69"/>
    <n v="83.7"/>
    <n v="87.5"/>
    <n v="0"/>
    <n v="2.363"/>
    <n v="6.6920000000000002"/>
    <n v="1.0549999999999999"/>
    <n v="0.14399999999999999"/>
    <n v="1.293531E-4"/>
  </r>
  <r>
    <x v="1243"/>
    <n v="13.4"/>
    <n v="37.61"/>
    <n v="83.6"/>
    <n v="87"/>
    <n v="0"/>
    <n v="2.319"/>
    <n v="9.15"/>
    <n v="3.3820000000000001"/>
    <n v="0.123"/>
    <n v="1.106902E-4"/>
  </r>
  <r>
    <x v="1244"/>
    <n v="13.4"/>
    <n v="37.549999999999997"/>
    <n v="83.6"/>
    <n v="85.8"/>
    <n v="0"/>
    <n v="4.1449999999999996"/>
    <n v="12"/>
    <n v="5.4169999999999998"/>
    <n v="0.11799999999999999"/>
    <n v="1.0597080000000001E-4"/>
  </r>
  <r>
    <x v="1245"/>
    <n v="13.4"/>
    <n v="38.299999999999997"/>
    <n v="84.7"/>
    <n v="81.5"/>
    <n v="0"/>
    <n v="3.6930000000000001"/>
    <n v="18.52"/>
    <n v="3.3719999999999999"/>
    <n v="0.11899999999999999"/>
    <n v="1.074725E-4"/>
  </r>
  <r>
    <x v="1246"/>
    <n v="13.38"/>
    <n v="39.08"/>
    <n v="84.8"/>
    <n v="81.599999999999994"/>
    <n v="0"/>
    <n v="2.5760000000000001"/>
    <n v="13.98"/>
    <n v="1.131"/>
    <n v="9.5000000000000001E-2"/>
    <n v="8.5055540000000002E-5"/>
  </r>
  <r>
    <x v="1247"/>
    <n v="13.37"/>
    <n v="39.479999999999997"/>
    <n v="86.1"/>
    <n v="78.180000000000007"/>
    <n v="0"/>
    <n v="2.3570000000000002"/>
    <n v="23.13"/>
    <n v="2.2440000000000002"/>
    <n v="9.1999999999999998E-2"/>
    <n v="8.269587E-5"/>
  </r>
  <r>
    <x v="1248"/>
    <n v="13.35"/>
    <n v="40.32"/>
    <n v="87.4"/>
    <n v="75.900000000000006"/>
    <n v="0"/>
    <n v="2.1640000000000001"/>
    <n v="22.5"/>
    <n v="2.4940000000000002"/>
    <n v="0.14000000000000001"/>
    <n v="1.258136E-4"/>
  </r>
  <r>
    <x v="1249"/>
    <n v="13.35"/>
    <n v="40.54"/>
    <n v="87.3"/>
    <n v="77.58"/>
    <n v="0"/>
    <n v="3.1429999999999998"/>
    <n v="24.87"/>
    <n v="0.94699999999999995"/>
    <n v="0.43"/>
    <n v="3.8655759999999998E-4"/>
  </r>
  <r>
    <x v="1250"/>
    <n v="13.35"/>
    <n v="40.67"/>
    <n v="87.7"/>
    <n v="73.16"/>
    <n v="0"/>
    <n v="1.7170000000000001"/>
    <n v="25.76"/>
    <n v="4.1680000000000001"/>
    <n v="0.154"/>
    <n v="1.383627E-4"/>
  </r>
  <r>
    <x v="1251"/>
    <n v="13.35"/>
    <n v="40.75"/>
    <n v="87.3"/>
    <n v="71.650000000000006"/>
    <n v="0"/>
    <n v="2.3039999999999998"/>
    <n v="23.19"/>
    <n v="6.6829999999999998"/>
    <n v="8.1000000000000003E-2"/>
    <n v="7.3149909999999996E-5"/>
  </r>
  <r>
    <x v="1252"/>
    <n v="13.33"/>
    <n v="40.869999999999997"/>
    <n v="87"/>
    <n v="71.61"/>
    <n v="0"/>
    <n v="3.0179999999999998"/>
    <n v="23.84"/>
    <n v="4.0730000000000004"/>
    <n v="0.11"/>
    <n v="9.8999079999999997E-5"/>
  </r>
  <r>
    <x v="1253"/>
    <n v="13.32"/>
    <n v="40.78"/>
    <n v="86.3"/>
    <n v="78.39"/>
    <n v="0"/>
    <n v="3.238"/>
    <n v="23.45"/>
    <n v="4.4020000000000001"/>
    <n v="6.3E-2"/>
    <n v="5.6739449999999998E-5"/>
  </r>
  <r>
    <x v="1254"/>
    <n v="13.32"/>
    <n v="40.61"/>
    <n v="86.7"/>
    <n v="71.38"/>
    <n v="0"/>
    <n v="4.0090000000000003"/>
    <n v="25.14"/>
    <n v="2.2450000000000001"/>
    <n v="0.09"/>
    <n v="8.0765220000000005E-5"/>
  </r>
  <r>
    <x v="1255"/>
    <n v="13.32"/>
    <n v="40.96"/>
    <n v="86.8"/>
    <n v="76.260000000000005"/>
    <n v="0"/>
    <n v="3.7130000000000001"/>
    <n v="21.36"/>
    <n v="5.8559999999999999"/>
    <n v="9.9000000000000005E-2"/>
    <n v="8.9238600000000003E-5"/>
  </r>
  <r>
    <x v="1256"/>
    <n v="13.32"/>
    <n v="41.56"/>
    <n v="86.7"/>
    <n v="73.23"/>
    <n v="0"/>
    <n v="3.1989999999999998"/>
    <n v="26.56"/>
    <n v="0.41499999999999998"/>
    <n v="7.6999999999999999E-2"/>
    <n v="6.8966849999999995E-5"/>
  </r>
  <r>
    <x v="1257"/>
    <n v="13.32"/>
    <n v="41.93"/>
    <n v="86.8"/>
    <n v="74.47"/>
    <n v="0"/>
    <n v="3.0979999999999999"/>
    <n v="25.65"/>
    <n v="0.96899999999999997"/>
    <n v="0.11"/>
    <n v="9.9320849999999996E-5"/>
  </r>
  <r>
    <x v="1258"/>
    <n v="13.32"/>
    <n v="42.32"/>
    <n v="87.4"/>
    <n v="76.48"/>
    <n v="0"/>
    <n v="3.6110000000000002"/>
    <n v="25.89"/>
    <n v="0.85"/>
    <n v="0.14499999999999999"/>
    <n v="1.3085470000000001E-4"/>
  </r>
  <r>
    <x v="1259"/>
    <n v="13.3"/>
    <n v="42.29"/>
    <n v="86.9"/>
    <n v="78.760000000000005"/>
    <n v="0"/>
    <n v="3.33"/>
    <n v="24.24"/>
    <n v="1.784"/>
    <n v="0.115"/>
    <n v="1.033966E-4"/>
  </r>
  <r>
    <x v="1260"/>
    <n v="13.3"/>
    <n v="41.75"/>
    <n v="86.4"/>
    <n v="77.12"/>
    <n v="0"/>
    <n v="4.3890000000000002"/>
    <n v="24.12"/>
    <n v="0.53700000000000003"/>
    <n v="0.11600000000000001"/>
    <n v="1.045765E-4"/>
  </r>
  <r>
    <x v="1261"/>
    <n v="13.3"/>
    <n v="41.99"/>
    <n v="86.8"/>
    <n v="73.930000000000007"/>
    <n v="0"/>
    <n v="3.5150000000000001"/>
    <n v="23.09"/>
    <n v="0.156"/>
    <n v="0.08"/>
    <n v="7.1862820000000001E-5"/>
  </r>
  <r>
    <x v="1262"/>
    <n v="13.19"/>
    <n v="42.29"/>
    <n v="86.8"/>
    <n v="75.45"/>
    <n v="0"/>
    <n v="3.7240000000000002"/>
    <n v="22.19"/>
    <n v="7.2999999999999995E-2"/>
    <n v="0.16800000000000001"/>
    <n v="1.510192E-4"/>
  </r>
  <r>
    <x v="1263"/>
    <n v="12.82"/>
    <n v="41.61"/>
    <n v="86.4"/>
    <n v="75.89"/>
    <n v="0"/>
    <n v="5.0469999999999997"/>
    <n v="21.24"/>
    <n v="0.10299999999999999"/>
    <n v="0.153"/>
    <n v="1.372902E-4"/>
  </r>
  <r>
    <x v="1264"/>
    <n v="12.8"/>
    <n v="41.12"/>
    <n v="86.4"/>
    <n v="76.25"/>
    <n v="0"/>
    <n v="4.6390000000000002"/>
    <n v="20.05"/>
    <n v="6.9000000000000006E-2"/>
    <n v="0.157"/>
    <n v="1.4147319999999999E-4"/>
  </r>
  <r>
    <x v="1265"/>
    <n v="12.79"/>
    <n v="40.880000000000003"/>
    <n v="86.4"/>
    <n v="76.95"/>
    <n v="0"/>
    <n v="4.1900000000000004"/>
    <n v="19.05"/>
    <n v="0.10299999999999999"/>
    <n v="0.39700000000000002"/>
    <n v="3.5706170000000001E-4"/>
  </r>
  <r>
    <x v="1266"/>
    <n v="13.09"/>
    <n v="41.74"/>
    <n v="86.3"/>
    <n v="76.81"/>
    <n v="0"/>
    <n v="4.93"/>
    <n v="17.8"/>
    <n v="9.7000000000000003E-2"/>
    <n v="0.159"/>
    <n v="1.4351110000000001E-4"/>
  </r>
  <r>
    <x v="1267"/>
    <n v="13.27"/>
    <n v="41.97"/>
    <n v="86"/>
    <n v="75.319999999999993"/>
    <n v="0"/>
    <n v="4.274"/>
    <n v="16.52"/>
    <n v="8.5999999999999993E-2"/>
    <n v="0.11899999999999999"/>
    <n v="1.0693619999999999E-4"/>
  </r>
  <r>
    <x v="1268"/>
    <n v="13.27"/>
    <n v="42.01"/>
    <n v="85.8"/>
    <n v="75.790000000000006"/>
    <n v="0"/>
    <n v="4.6909999999999998"/>
    <n v="14.9"/>
    <n v="0.126"/>
    <n v="0.11899999999999999"/>
    <n v="1.073652E-4"/>
  </r>
  <r>
    <x v="1269"/>
    <n v="13.28"/>
    <n v="41.77"/>
    <n v="85.3"/>
    <n v="76.52"/>
    <n v="0"/>
    <n v="3.26"/>
    <n v="12.49"/>
    <n v="0.35299999999999998"/>
    <n v="9.2999999999999999E-2"/>
    <n v="8.3339419999999998E-5"/>
  </r>
  <r>
    <x v="1270"/>
    <n v="13.02"/>
    <n v="41.21"/>
    <n v="84.6"/>
    <n v="79.23"/>
    <n v="0"/>
    <n v="5.5060000000000002"/>
    <n v="9.56"/>
    <n v="0.45300000000000001"/>
    <n v="0.16900000000000001"/>
    <n v="1.5166269999999999E-4"/>
  </r>
  <r>
    <x v="1271"/>
    <n v="13.33"/>
    <n v="39.380000000000003"/>
    <n v="84"/>
    <n v="79.64"/>
    <n v="0"/>
    <n v="5.3959999999999999"/>
    <n v="8.77"/>
    <n v="0.31"/>
    <n v="8.5000000000000006E-2"/>
    <n v="7.6903940000000004E-5"/>
  </r>
  <r>
    <x v="1272"/>
    <n v="13.39"/>
    <n v="35.28"/>
    <n v="83"/>
    <n v="83.2"/>
    <n v="0"/>
    <n v="6.3460000000000001"/>
    <n v="6.2759999999999998"/>
    <n v="1.177"/>
    <n v="0.188"/>
    <n v="1.6882400000000001E-4"/>
  </r>
  <r>
    <x v="1273"/>
    <n v="13.42"/>
    <n v="33.229999999999997"/>
    <n v="82.4"/>
    <n v="83.5"/>
    <n v="0"/>
    <n v="4.3579999999999997"/>
    <n v="2.0779999999999998"/>
    <n v="9.5000000000000001E-2"/>
    <n v="0.35099999999999998"/>
    <n v="3.1630370000000001E-4"/>
  </r>
  <r>
    <x v="1274"/>
    <n v="13.44"/>
    <n v="31.67"/>
    <n v="82.4"/>
    <n v="84.2"/>
    <n v="0"/>
    <n v="4.3860000000000001"/>
    <n v="1.958"/>
    <n v="0.21"/>
    <n v="0.96"/>
    <n v="8.6385550000000002E-4"/>
  </r>
  <r>
    <x v="1275"/>
    <n v="13.45"/>
    <n v="30.8"/>
    <n v="82"/>
    <n v="85.1"/>
    <n v="0"/>
    <n v="4.915"/>
    <n v="2.0369999999999999"/>
    <n v="0.22500000000000001"/>
    <n v="1.43"/>
    <n v="1.2868809999999999E-3"/>
  </r>
  <r>
    <x v="1276"/>
    <n v="13.48"/>
    <n v="30.37"/>
    <n v="82.2"/>
    <n v="85.6"/>
    <n v="0"/>
    <n v="3.7879999999999998"/>
    <n v="1.726"/>
    <n v="0.19600000000000001"/>
    <n v="0.97"/>
    <n v="8.7275779999999999E-4"/>
  </r>
  <r>
    <x v="1277"/>
    <n v="13.35"/>
    <n v="29.86"/>
    <n v="81.7"/>
    <n v="86.3"/>
    <n v="0"/>
    <n v="4.6760000000000002"/>
    <n v="0.97899999999999998"/>
    <n v="6.8000000000000005E-2"/>
    <n v="1.4850000000000001"/>
    <n v="1.3364340000000001E-3"/>
  </r>
  <r>
    <x v="1278"/>
    <n v="12.98"/>
    <n v="28.9"/>
    <n v="81.400000000000006"/>
    <n v="85"/>
    <n v="0"/>
    <n v="4.8010000000000002"/>
    <n v="0.626"/>
    <n v="6.0999999999999999E-2"/>
    <n v="2.524"/>
    <n v="2.2715090000000001E-3"/>
  </r>
  <r>
    <x v="1279"/>
    <n v="12.86"/>
    <n v="28.47"/>
    <n v="81.400000000000006"/>
    <n v="86"/>
    <n v="0"/>
    <n v="5.6680000000000001"/>
    <n v="0.377"/>
    <n v="3.9E-2"/>
    <n v="2.4489999999999998"/>
    <n v="2.2042580000000002E-3"/>
  </r>
  <r>
    <x v="1280"/>
    <n v="12.81"/>
    <n v="28.15"/>
    <n v="81.099999999999994"/>
    <n v="86.8"/>
    <n v="0"/>
    <n v="6.2919999999999998"/>
    <n v="0.06"/>
    <n v="2.8000000000000001E-2"/>
    <n v="3.41"/>
    <n v="3.0688640000000001E-3"/>
  </r>
  <r>
    <x v="1281"/>
    <n v="12.79"/>
    <n v="27.72"/>
    <n v="81.099999999999994"/>
    <n v="86.1"/>
    <n v="0"/>
    <n v="6.9119999999999999"/>
    <n v="8.9999999999999993E-3"/>
    <n v="8.9999999999999993E-3"/>
    <n v="4.3600000000000003"/>
    <n v="3.9239239999999996E-3"/>
  </r>
  <r>
    <x v="1282"/>
    <n v="12.78"/>
    <n v="27.51"/>
    <n v="81.099999999999994"/>
    <n v="87"/>
    <n v="0"/>
    <n v="5.99"/>
    <n v="6.0000000000000001E-3"/>
    <n v="0"/>
    <n v="3.552"/>
    <n v="3.196394E-3"/>
  </r>
  <r>
    <x v="1283"/>
    <n v="12.77"/>
    <n v="27.38"/>
    <n v="81.2"/>
    <n v="85.9"/>
    <n v="0"/>
    <n v="6.9249999999999998"/>
    <n v="7.0000000000000001E-3"/>
    <n v="0"/>
    <n v="3.8439999999999999"/>
    <n v="3.4594980000000001E-3"/>
  </r>
  <r>
    <x v="1284"/>
    <n v="12.77"/>
    <n v="27.32"/>
    <n v="81.3"/>
    <n v="86.3"/>
    <n v="0"/>
    <n v="5.8090000000000002"/>
    <n v="6.0000000000000001E-3"/>
    <n v="0"/>
    <n v="3.71"/>
    <n v="3.3387249999999999E-3"/>
  </r>
  <r>
    <x v="1285"/>
    <n v="12.76"/>
    <n v="27.3"/>
    <n v="81.3"/>
    <n v="86"/>
    <n v="0"/>
    <n v="5.9290000000000003"/>
    <n v="6.0000000000000001E-3"/>
    <n v="0"/>
    <n v="3.923"/>
    <n v="3.5311460000000002E-3"/>
  </r>
  <r>
    <x v="1286"/>
    <n v="12.75"/>
    <n v="27.27"/>
    <n v="81.3"/>
    <n v="86"/>
    <n v="0"/>
    <n v="6.2770000000000001"/>
    <n v="5.0000000000000001E-3"/>
    <n v="0"/>
    <n v="3.8679999999999999"/>
    <n v="3.4815929999999998E-3"/>
  </r>
  <r>
    <x v="1287"/>
    <n v="12.75"/>
    <n v="27.29"/>
    <n v="81.5"/>
    <n v="85.6"/>
    <n v="0"/>
    <n v="5.8819999999999997"/>
    <n v="6.0000000000000001E-3"/>
    <n v="0"/>
    <n v="3.7480000000000002"/>
    <n v="3.3734770000000002E-3"/>
  </r>
  <r>
    <x v="1288"/>
    <n v="12.75"/>
    <n v="27.35"/>
    <n v="81.599999999999994"/>
    <n v="86.7"/>
    <n v="0"/>
    <n v="4.7320000000000002"/>
    <n v="4.0000000000000001E-3"/>
    <n v="0"/>
    <n v="2.5219999999999998"/>
    <n v="2.2697920000000001E-3"/>
  </r>
  <r>
    <x v="1289"/>
    <n v="12.74"/>
    <n v="27.38"/>
    <n v="81.5"/>
    <n v="87.4"/>
    <n v="0"/>
    <n v="5.5220000000000002"/>
    <n v="4.0000000000000001E-3"/>
    <n v="0"/>
    <n v="2.169"/>
    <n v="1.95188E-3"/>
  </r>
  <r>
    <x v="1290"/>
    <n v="12.74"/>
    <n v="27.4"/>
    <n v="81.599999999999994"/>
    <n v="86.4"/>
    <n v="0"/>
    <n v="6.1070000000000002"/>
    <n v="3.0000000000000001E-3"/>
    <n v="0"/>
    <n v="2.1539999999999999"/>
    <n v="1.938366E-3"/>
  </r>
  <r>
    <x v="1291"/>
    <n v="12.73"/>
    <n v="27.4"/>
    <n v="81.599999999999994"/>
    <n v="85.7"/>
    <n v="0"/>
    <n v="6.3869999999999996"/>
    <n v="4.0000000000000001E-3"/>
    <n v="0"/>
    <n v="2.601"/>
    <n v="2.3412260000000001E-3"/>
  </r>
  <r>
    <x v="1292"/>
    <n v="12.73"/>
    <n v="27.4"/>
    <n v="81.7"/>
    <n v="86.6"/>
    <n v="0"/>
    <n v="4.1379999999999999"/>
    <n v="3.0000000000000001E-3"/>
    <n v="0"/>
    <n v="1.7809999999999999"/>
    <n v="1.6032920000000001E-3"/>
  </r>
  <r>
    <x v="1293"/>
    <n v="12.73"/>
    <n v="27.39"/>
    <n v="81.7"/>
    <n v="86.5"/>
    <n v="0"/>
    <n v="4.9349999999999996"/>
    <n v="4.0000000000000001E-3"/>
    <n v="0"/>
    <n v="2.2730000000000001"/>
    <n v="2.0456229999999999E-3"/>
  </r>
  <r>
    <x v="1294"/>
    <n v="12.73"/>
    <n v="27.38"/>
    <n v="81.7"/>
    <n v="86.9"/>
    <n v="0"/>
    <n v="3.871"/>
    <n v="3.0000000000000001E-3"/>
    <n v="0"/>
    <n v="4.6660000000000004"/>
    <n v="4.1992560000000002E-3"/>
  </r>
  <r>
    <x v="1295"/>
    <n v="12.72"/>
    <n v="27.37"/>
    <n v="81.5"/>
    <n v="86.7"/>
    <n v="0"/>
    <n v="5.3959999999999999"/>
    <n v="3.0000000000000001E-3"/>
    <n v="0"/>
    <n v="1.698"/>
    <n v="1.5278889999999999E-3"/>
  </r>
  <r>
    <x v="1296"/>
    <n v="12.72"/>
    <n v="27.32"/>
    <n v="81.7"/>
    <n v="86.6"/>
    <n v="0"/>
    <n v="3.504"/>
    <n v="3.0000000000000001E-3"/>
    <n v="0"/>
    <n v="1.8420000000000001"/>
    <n v="1.657564E-3"/>
  </r>
  <r>
    <x v="1297"/>
    <n v="12.72"/>
    <n v="27.3"/>
    <n v="81.599999999999994"/>
    <n v="86.9"/>
    <n v="0"/>
    <n v="4.4509999999999996"/>
    <n v="3.0000000000000001E-3"/>
    <n v="0"/>
    <n v="1.274"/>
    <n v="1.146158E-3"/>
  </r>
  <r>
    <x v="1298"/>
    <n v="12.72"/>
    <n v="27.26"/>
    <n v="81.400000000000006"/>
    <n v="86.5"/>
    <n v="0"/>
    <n v="4.883"/>
    <n v="5.0000000000000001E-3"/>
    <n v="0"/>
    <n v="2.798"/>
    <n v="2.5179870000000002E-3"/>
  </r>
  <r>
    <x v="1299"/>
    <n v="12.72"/>
    <n v="27.2"/>
    <n v="81.400000000000006"/>
    <n v="87.6"/>
    <n v="0"/>
    <n v="4.0670000000000002"/>
    <n v="3.0000000000000001E-3"/>
    <n v="0"/>
    <n v="1.516"/>
    <n v="1.364643E-3"/>
  </r>
  <r>
    <x v="1300"/>
    <n v="12.72"/>
    <n v="27.15"/>
    <n v="81.5"/>
    <n v="87.2"/>
    <n v="0"/>
    <n v="5.0019999999999998"/>
    <n v="5.0000000000000001E-3"/>
    <n v="0"/>
    <n v="2.6829999999999998"/>
    <n v="2.4146979999999998E-3"/>
  </r>
  <r>
    <x v="1301"/>
    <n v="12.72"/>
    <n v="27.15"/>
    <n v="81.5"/>
    <n v="87.1"/>
    <n v="0"/>
    <n v="5.0229999999999997"/>
    <n v="5.0000000000000001E-3"/>
    <n v="0"/>
    <n v="2.2229999999999999"/>
    <n v="2.0007900000000001E-3"/>
  </r>
  <r>
    <x v="1302"/>
    <n v="12.72"/>
    <n v="27.15"/>
    <n v="81.5"/>
    <n v="87.7"/>
    <n v="0"/>
    <n v="3.7709999999999999"/>
    <n v="4.0000000000000001E-3"/>
    <n v="0"/>
    <n v="2.2949999999999999"/>
    <n v="2.0652520000000001E-3"/>
  </r>
  <r>
    <x v="1303"/>
    <n v="12.71"/>
    <n v="27.12"/>
    <n v="81.400000000000006"/>
    <n v="87.9"/>
    <n v="0"/>
    <n v="4.2930000000000001"/>
    <n v="4.0000000000000001E-3"/>
    <n v="0"/>
    <n v="2.5209999999999999"/>
    <n v="2.2685050000000001E-3"/>
  </r>
  <r>
    <x v="1304"/>
    <n v="12.71"/>
    <n v="27.11"/>
    <n v="81.400000000000006"/>
    <n v="87.4"/>
    <n v="0"/>
    <n v="4.3319999999999999"/>
    <n v="3.0000000000000001E-3"/>
    <n v="0"/>
    <n v="1.9359999999999999"/>
    <n v="1.7421909999999999E-3"/>
  </r>
  <r>
    <x v="1305"/>
    <n v="12.71"/>
    <n v="27.11"/>
    <n v="81.3"/>
    <n v="86.1"/>
    <n v="0"/>
    <n v="6.7610000000000001"/>
    <n v="5.0000000000000001E-3"/>
    <n v="0"/>
    <n v="3.1789999999999998"/>
    <n v="2.8614270000000002E-3"/>
  </r>
  <r>
    <x v="1306"/>
    <n v="12.71"/>
    <n v="27.07"/>
    <n v="81.3"/>
    <n v="86.8"/>
    <n v="0"/>
    <n v="6.0270000000000001"/>
    <n v="5.0000000000000001E-3"/>
    <n v="0"/>
    <n v="2.762"/>
    <n v="2.4860250000000002E-3"/>
  </r>
  <r>
    <x v="1307"/>
    <n v="12.71"/>
    <n v="27.03"/>
    <n v="81.099999999999994"/>
    <n v="86.3"/>
    <n v="0"/>
    <n v="5.4740000000000002"/>
    <n v="3.0000000000000001E-3"/>
    <n v="0"/>
    <n v="1.8480000000000001"/>
    <n v="1.662927E-3"/>
  </r>
  <r>
    <x v="1308"/>
    <n v="12.71"/>
    <n v="26.96"/>
    <n v="81.099999999999994"/>
    <n v="86.6"/>
    <n v="0"/>
    <n v="5.07"/>
    <n v="3.0000000000000001E-3"/>
    <n v="0"/>
    <n v="1.9850000000000001"/>
    <n v="1.786274E-3"/>
  </r>
  <r>
    <x v="1309"/>
    <n v="12.71"/>
    <n v="26.93"/>
    <n v="81.099999999999994"/>
    <n v="86.5"/>
    <n v="0"/>
    <n v="4.5519999999999996"/>
    <n v="3.0000000000000001E-3"/>
    <n v="0"/>
    <n v="1.927"/>
    <n v="1.7344680000000001E-3"/>
  </r>
  <r>
    <x v="1310"/>
    <n v="12.71"/>
    <n v="26.92"/>
    <n v="81"/>
    <n v="86"/>
    <n v="0"/>
    <n v="5.6840000000000002"/>
    <n v="4.0000000000000001E-3"/>
    <n v="0"/>
    <n v="2.552"/>
    <n v="2.2964999999999999E-3"/>
  </r>
  <r>
    <x v="1311"/>
    <n v="12.71"/>
    <n v="26.86"/>
    <n v="81"/>
    <n v="86.8"/>
    <n v="0"/>
    <n v="5.2709999999999999"/>
    <n v="4.0000000000000001E-3"/>
    <n v="0"/>
    <n v="12.67"/>
    <n v="1.1398729999999999E-2"/>
  </r>
  <r>
    <x v="1312"/>
    <n v="12.7"/>
    <n v="26.83"/>
    <n v="81"/>
    <n v="85.1"/>
    <n v="0"/>
    <n v="5.4530000000000003"/>
    <n v="3.0000000000000001E-3"/>
    <n v="0"/>
    <n v="1.746"/>
    <n v="1.5714360000000001E-3"/>
  </r>
  <r>
    <x v="1313"/>
    <n v="12.7"/>
    <n v="26.81"/>
    <n v="81.099999999999994"/>
    <n v="85.3"/>
    <n v="0"/>
    <n v="6.6630000000000003"/>
    <n v="4.0000000000000001E-3"/>
    <n v="0"/>
    <n v="2.4660000000000002"/>
    <n v="2.2191670000000002E-3"/>
  </r>
  <r>
    <x v="1314"/>
    <n v="12.7"/>
    <n v="26.83"/>
    <n v="81"/>
    <n v="85.3"/>
    <n v="0"/>
    <n v="5.6580000000000004"/>
    <n v="4.0000000000000001E-3"/>
    <n v="0"/>
    <n v="2.6709999999999998"/>
    <n v="2.4037580000000002E-3"/>
  </r>
  <r>
    <x v="1315"/>
    <n v="12.7"/>
    <n v="26.83"/>
    <n v="80.900000000000006"/>
    <n v="84.7"/>
    <n v="0"/>
    <n v="5.3620000000000001"/>
    <n v="3.0000000000000001E-3"/>
    <n v="0"/>
    <n v="2.0430000000000001"/>
    <n v="1.8384009999999999E-3"/>
  </r>
  <r>
    <x v="1316"/>
    <n v="12.7"/>
    <n v="26.81"/>
    <n v="81"/>
    <n v="84.8"/>
    <n v="0"/>
    <n v="6.3179999999999996"/>
    <n v="5.0000000000000001E-3"/>
    <n v="0"/>
    <n v="2.8359999999999999"/>
    <n v="2.5523099999999999E-3"/>
  </r>
  <r>
    <x v="1317"/>
    <n v="12.7"/>
    <n v="26.8"/>
    <n v="80.900000000000006"/>
    <n v="84.4"/>
    <n v="0"/>
    <n v="3.476"/>
    <n v="4.0000000000000001E-3"/>
    <n v="0"/>
    <n v="2.5960000000000001"/>
    <n v="2.3360780000000001E-3"/>
  </r>
  <r>
    <x v="1318"/>
    <n v="12.7"/>
    <n v="26.78"/>
    <n v="80.8"/>
    <n v="85.1"/>
    <n v="0"/>
    <n v="5.2930000000000001"/>
    <n v="4.0000000000000001E-3"/>
    <n v="0"/>
    <n v="2.7429999999999999"/>
    <n v="2.4685409999999999E-3"/>
  </r>
  <r>
    <x v="1319"/>
    <n v="12.7"/>
    <n v="26.7"/>
    <n v="80.8"/>
    <n v="85.4"/>
    <n v="0"/>
    <n v="4.1550000000000002"/>
    <n v="3.0000000000000001E-3"/>
    <n v="0"/>
    <n v="1.7609999999999999"/>
    <n v="1.5846289999999999E-3"/>
  </r>
  <r>
    <x v="1320"/>
    <n v="12.7"/>
    <n v="26.68"/>
    <n v="80.8"/>
    <n v="83.7"/>
    <n v="0"/>
    <n v="5.1870000000000003"/>
    <n v="4.0000000000000001E-3"/>
    <n v="0"/>
    <n v="9.0500000000000007"/>
    <n v="8.1452750000000004E-3"/>
  </r>
  <r>
    <x v="1321"/>
    <n v="12.7"/>
    <n v="26.7"/>
    <n v="80.8"/>
    <n v="83.9"/>
    <n v="0"/>
    <n v="6.2039999999999997"/>
    <n v="5.0000000000000001E-3"/>
    <n v="0"/>
    <n v="13.3"/>
    <n v="1.1969560000000001E-2"/>
  </r>
  <r>
    <x v="1322"/>
    <n v="12.7"/>
    <n v="26.7"/>
    <n v="80.5"/>
    <n v="84.8"/>
    <n v="0"/>
    <n v="5.3449999999999998"/>
    <n v="4.0000000000000001E-3"/>
    <n v="0"/>
    <n v="2.3130000000000002"/>
    <n v="2.0818770000000002E-3"/>
  </r>
  <r>
    <x v="1323"/>
    <n v="12.7"/>
    <n v="26.6"/>
    <n v="80.599999999999994"/>
    <n v="86"/>
    <n v="0"/>
    <n v="4.3650000000000002"/>
    <n v="3.0000000000000001E-3"/>
    <n v="0"/>
    <n v="1.821"/>
    <n v="1.6390090000000001E-3"/>
  </r>
  <r>
    <x v="1324"/>
    <n v="12.7"/>
    <n v="26.58"/>
    <n v="80.599999999999994"/>
    <n v="84.8"/>
    <n v="0"/>
    <n v="5.1630000000000003"/>
    <n v="3.0000000000000001E-3"/>
    <n v="0"/>
    <n v="2.0390000000000001"/>
    <n v="1.8348609999999999E-3"/>
  </r>
  <r>
    <x v="1325"/>
    <n v="12.7"/>
    <n v="26.58"/>
    <n v="80.5"/>
    <n v="85"/>
    <n v="0"/>
    <n v="5.9880000000000004"/>
    <n v="4.0000000000000001E-3"/>
    <n v="0"/>
    <n v="2.669"/>
    <n v="2.4021490000000001E-3"/>
  </r>
  <r>
    <x v="1326"/>
    <n v="12.7"/>
    <n v="26.53"/>
    <n v="80.099999999999994"/>
    <n v="83.4"/>
    <n v="0"/>
    <n v="5.86"/>
    <n v="5.0000000000000001E-3"/>
    <n v="0"/>
    <n v="2.782"/>
    <n v="2.504151E-3"/>
  </r>
  <r>
    <x v="1327"/>
    <n v="12.7"/>
    <n v="26.31"/>
    <n v="80.400000000000006"/>
    <n v="84.9"/>
    <n v="0"/>
    <n v="6.4889999999999999"/>
    <n v="3.5999999999999997E-2"/>
    <n v="3.2000000000000001E-2"/>
    <n v="3.226"/>
    <n v="2.9032580000000001E-3"/>
  </r>
  <r>
    <x v="1328"/>
    <n v="12.7"/>
    <n v="26.39"/>
    <n v="80.3"/>
    <n v="84"/>
    <n v="0"/>
    <n v="6.7320000000000002"/>
    <n v="0.185"/>
    <n v="2.1000000000000001E-2"/>
    <n v="3.177"/>
    <n v="2.8592819999999999E-3"/>
  </r>
  <r>
    <x v="1329"/>
    <n v="12.77"/>
    <n v="26.46"/>
    <n v="80.5"/>
    <n v="85.2"/>
    <n v="0"/>
    <n v="5.8970000000000002"/>
    <n v="0.75900000000000001"/>
    <n v="9.9000000000000005E-2"/>
    <n v="2.9119999999999999"/>
    <n v="2.6209549999999999E-3"/>
  </r>
  <r>
    <x v="1330"/>
    <n v="12.92"/>
    <n v="26.65"/>
    <n v="80.5"/>
    <n v="85.1"/>
    <n v="0"/>
    <n v="6.0270000000000001"/>
    <n v="1.4219999999999999"/>
    <n v="0.115"/>
    <n v="3.42"/>
    <n v="3.077874E-3"/>
  </r>
  <r>
    <x v="1331"/>
    <n v="12.77"/>
    <n v="30.43"/>
    <n v="80.900000000000006"/>
    <n v="84.6"/>
    <n v="0"/>
    <n v="6.3789999999999996"/>
    <n v="2.5049999999999999"/>
    <n v="0.191"/>
    <n v="3.419"/>
    <n v="3.0773380000000002E-3"/>
  </r>
  <r>
    <x v="1332"/>
    <n v="12.76"/>
    <n v="31.68"/>
    <n v="81.5"/>
    <n v="84"/>
    <n v="0"/>
    <n v="6.0369999999999999"/>
    <n v="3.137"/>
    <n v="0.26500000000000001"/>
    <n v="0.79300000000000004"/>
    <n v="7.1412340000000002E-4"/>
  </r>
  <r>
    <x v="1333"/>
    <n v="13.08"/>
    <n v="32.69"/>
    <n v="81.8"/>
    <n v="83.9"/>
    <n v="0"/>
    <n v="6.8419999999999996"/>
    <n v="5.508"/>
    <n v="1.327"/>
    <n v="0.249"/>
    <n v="2.2416910000000001E-4"/>
  </r>
  <r>
    <x v="1334"/>
    <n v="13.42"/>
    <n v="34.83"/>
    <n v="82.7"/>
    <n v="81.400000000000006"/>
    <n v="0"/>
    <n v="5.5650000000000004"/>
    <n v="9.81"/>
    <n v="1.466"/>
    <n v="0.16400000000000001"/>
    <n v="1.473724E-4"/>
  </r>
  <r>
    <x v="1335"/>
    <n v="13.42"/>
    <n v="36.74"/>
    <n v="83.6"/>
    <n v="80.2"/>
    <n v="0"/>
    <n v="5.4029999999999996"/>
    <n v="11.22"/>
    <n v="2.242"/>
    <n v="0.14199999999999999"/>
    <n v="1.2763689999999999E-4"/>
  </r>
  <r>
    <x v="1336"/>
    <n v="13.4"/>
    <n v="37.29"/>
    <n v="83.4"/>
    <n v="82.8"/>
    <n v="0"/>
    <n v="5.1680000000000001"/>
    <n v="8.09"/>
    <n v="3.5419999999999998"/>
    <n v="0.112"/>
    <n v="1.003934E-4"/>
  </r>
  <r>
    <x v="1337"/>
    <n v="13.4"/>
    <n v="37.369999999999997"/>
    <n v="83.5"/>
    <n v="81.7"/>
    <n v="0"/>
    <n v="6.2990000000000004"/>
    <n v="11.72"/>
    <n v="3.5249999999999999"/>
    <n v="0.13200000000000001"/>
    <n v="1.1852E-4"/>
  </r>
  <r>
    <x v="1338"/>
    <n v="13.4"/>
    <n v="37.380000000000003"/>
    <n v="83.2"/>
    <n v="82.6"/>
    <n v="0"/>
    <n v="6.5549999999999997"/>
    <n v="10.93"/>
    <n v="3.6869999999999998"/>
    <n v="0.11899999999999999"/>
    <n v="1.073652E-4"/>
  </r>
  <r>
    <x v="1339"/>
    <n v="13.4"/>
    <n v="37.72"/>
    <n v="83.8"/>
    <n v="81.3"/>
    <n v="0"/>
    <n v="6.62"/>
    <n v="13.11"/>
    <n v="5.54"/>
    <n v="0.13"/>
    <n v="1.173402E-4"/>
  </r>
  <r>
    <x v="1340"/>
    <n v="13.37"/>
    <n v="38.28"/>
    <n v="84.2"/>
    <n v="81.7"/>
    <n v="0"/>
    <n v="6.9249999999999998"/>
    <n v="16.43"/>
    <n v="1.8280000000000001"/>
    <n v="0.128"/>
    <n v="1.148732E-4"/>
  </r>
  <r>
    <x v="1341"/>
    <n v="13.37"/>
    <n v="38.99"/>
    <n v="84.9"/>
    <n v="80.900000000000006"/>
    <n v="0"/>
    <n v="6.27"/>
    <n v="17.5"/>
    <n v="5.7190000000000003"/>
    <n v="0.17399999999999999"/>
    <n v="1.5681110000000001E-4"/>
  </r>
  <r>
    <x v="1342"/>
    <n v="13.37"/>
    <n v="38.950000000000003"/>
    <n v="83.9"/>
    <n v="78.61"/>
    <n v="0"/>
    <n v="6.1130000000000004"/>
    <n v="15.26"/>
    <n v="3.5710000000000002"/>
    <n v="0.17"/>
    <n v="1.5305709999999999E-4"/>
  </r>
  <r>
    <x v="1343"/>
    <n v="13.37"/>
    <n v="38.69"/>
    <n v="84.9"/>
    <n v="80.099999999999994"/>
    <n v="0"/>
    <n v="6.6529999999999996"/>
    <n v="19.32"/>
    <n v="5.26"/>
    <n v="0.11899999999999999"/>
    <n v="1.073652E-4"/>
  </r>
  <r>
    <x v="1344"/>
    <n v="13.37"/>
    <n v="38.79"/>
    <n v="85.5"/>
    <n v="77.17"/>
    <n v="0"/>
    <n v="5.9619999999999997"/>
    <n v="23.08"/>
    <n v="5.45"/>
    <n v="0.193"/>
    <n v="1.7407960000000001E-4"/>
  </r>
  <r>
    <x v="1345"/>
    <n v="13.37"/>
    <n v="39.520000000000003"/>
    <n v="86.3"/>
    <n v="76.86"/>
    <n v="0"/>
    <n v="6.1740000000000004"/>
    <n v="23.16"/>
    <n v="6.4930000000000003"/>
    <n v="0.11700000000000001"/>
    <n v="1.055418E-4"/>
  </r>
  <r>
    <x v="1346"/>
    <n v="13.35"/>
    <n v="39.93"/>
    <n v="86.8"/>
    <n v="74.67"/>
    <n v="0"/>
    <n v="6.6379999999999999"/>
    <n v="23.12"/>
    <n v="4.1539999999999999"/>
    <n v="0.251"/>
    <n v="2.26207E-4"/>
  </r>
  <r>
    <x v="1347"/>
    <n v="13.35"/>
    <n v="40.049999999999997"/>
    <n v="85.2"/>
    <n v="76.98"/>
    <n v="0"/>
    <n v="6.4260000000000002"/>
    <n v="17.98"/>
    <n v="8.36"/>
    <n v="0.17699999999999999"/>
    <n v="1.5917080000000001E-4"/>
  </r>
  <r>
    <x v="1348"/>
    <n v="13.35"/>
    <n v="39.94"/>
    <n v="85.7"/>
    <n v="78.790000000000006"/>
    <n v="0"/>
    <n v="6.9160000000000004"/>
    <n v="21.36"/>
    <n v="6.391"/>
    <n v="0.40100000000000002"/>
    <n v="3.6081569999999997E-4"/>
  </r>
  <r>
    <x v="1349"/>
    <n v="13.35"/>
    <n v="39.99"/>
    <n v="86.1"/>
    <n v="77.239999999999995"/>
    <n v="0"/>
    <n v="6.05"/>
    <n v="18.440000000000001"/>
    <n v="6.81"/>
    <n v="0.36099999999999999"/>
    <n v="3.2456249999999998E-4"/>
  </r>
  <r>
    <x v="1350"/>
    <n v="13.35"/>
    <n v="40.22"/>
    <n v="85.4"/>
    <n v="76.64"/>
    <n v="0"/>
    <n v="5.67"/>
    <n v="17.850000000000001"/>
    <n v="7.57"/>
    <n v="0.17799999999999999"/>
    <n v="1.599216E-4"/>
  </r>
  <r>
    <x v="1351"/>
    <n v="13.35"/>
    <n v="40.39"/>
    <n v="86.6"/>
    <n v="77.77"/>
    <n v="0"/>
    <n v="5.7380000000000004"/>
    <n v="19.54"/>
    <n v="5.617"/>
    <n v="0.107"/>
    <n v="9.6210370000000001E-5"/>
  </r>
  <r>
    <x v="1352"/>
    <n v="13.34"/>
    <n v="40.71"/>
    <n v="86"/>
    <n v="80.2"/>
    <n v="0"/>
    <n v="6.085"/>
    <n v="19.48"/>
    <n v="6.5949999999999998"/>
    <n v="0.13200000000000001"/>
    <n v="1.1862729999999999E-4"/>
  </r>
  <r>
    <x v="1353"/>
    <n v="13.32"/>
    <n v="40.700000000000003"/>
    <n v="85.5"/>
    <n v="77.959999999999994"/>
    <n v="0"/>
    <n v="5.97"/>
    <n v="16.149999999999999"/>
    <n v="6.8540000000000001"/>
    <n v="0.19"/>
    <n v="1.7107639999999999E-4"/>
  </r>
  <r>
    <x v="1354"/>
    <n v="13.32"/>
    <n v="40.99"/>
    <n v="86.7"/>
    <n v="72.92"/>
    <n v="0"/>
    <n v="5.8970000000000002"/>
    <n v="27.06"/>
    <n v="3.21"/>
    <n v="0.109"/>
    <n v="9.8141009999999995E-5"/>
  </r>
  <r>
    <x v="1355"/>
    <n v="13.32"/>
    <n v="41.59"/>
    <n v="87.7"/>
    <n v="75.33"/>
    <n v="0"/>
    <n v="4.8719999999999999"/>
    <n v="21.7"/>
    <n v="7.4160000000000004"/>
    <n v="0.13400000000000001"/>
    <n v="1.204507E-4"/>
  </r>
  <r>
    <x v="1356"/>
    <n v="13.32"/>
    <n v="41.81"/>
    <n v="86.9"/>
    <n v="73.83"/>
    <n v="0"/>
    <n v="5.9119999999999999"/>
    <n v="20.059999999999999"/>
    <n v="6.7050000000000001"/>
    <n v="0.35799999999999998"/>
    <n v="3.2177380000000003E-4"/>
  </r>
  <r>
    <x v="1357"/>
    <n v="13.3"/>
    <n v="41.93"/>
    <n v="86.3"/>
    <n v="75.84"/>
    <n v="0"/>
    <n v="6.3849999999999998"/>
    <n v="18.010000000000002"/>
    <n v="5.5990000000000002"/>
    <n v="0.34499999999999997"/>
    <n v="3.1072620000000001E-4"/>
  </r>
  <r>
    <x v="1358"/>
    <n v="13.3"/>
    <n v="41.59"/>
    <n v="85"/>
    <n v="80.7"/>
    <n v="0"/>
    <n v="7.1710000000000003"/>
    <n v="12.49"/>
    <n v="4.0529999999999999"/>
    <n v="0.111"/>
    <n v="1.0007170000000001E-4"/>
  </r>
  <r>
    <x v="1359"/>
    <n v="13.3"/>
    <n v="40.76"/>
    <n v="85.4"/>
    <n v="80.099999999999994"/>
    <n v="0"/>
    <n v="6.2919999999999998"/>
    <n v="21.6"/>
    <n v="4.9119999999999999"/>
    <n v="0.11700000000000001"/>
    <n v="1.050055E-4"/>
  </r>
  <r>
    <x v="1360"/>
    <n v="13.3"/>
    <n v="41.05"/>
    <n v="86"/>
    <n v="81.400000000000006"/>
    <n v="0"/>
    <n v="5.7110000000000003"/>
    <n v="14.53"/>
    <n v="5.7069999999999999"/>
    <n v="0.13800000000000001"/>
    <n v="1.2377570000000001E-4"/>
  </r>
  <r>
    <x v="1361"/>
    <n v="13.3"/>
    <n v="41"/>
    <n v="86.2"/>
    <n v="75.98"/>
    <n v="0"/>
    <n v="5.8559999999999999"/>
    <n v="17.63"/>
    <n v="5.1429999999999998"/>
    <n v="0.44800000000000001"/>
    <n v="4.029681E-4"/>
  </r>
  <r>
    <x v="1362"/>
    <n v="13.3"/>
    <n v="41.23"/>
    <n v="85.4"/>
    <n v="78.180000000000007"/>
    <n v="0"/>
    <n v="6.29"/>
    <n v="14.37"/>
    <n v="4.577"/>
    <n v="0.11899999999999999"/>
    <n v="1.073652E-4"/>
  </r>
  <r>
    <x v="1363"/>
    <n v="13.3"/>
    <n v="40.96"/>
    <n v="85.1"/>
    <n v="80.400000000000006"/>
    <n v="0"/>
    <n v="5.8449999999999998"/>
    <n v="10.3"/>
    <n v="2.871"/>
    <n v="0.113"/>
    <n v="1.012515E-4"/>
  </r>
  <r>
    <x v="1364"/>
    <n v="13.3"/>
    <n v="40.35"/>
    <n v="84.2"/>
    <n v="81.3"/>
    <n v="0"/>
    <n v="6.359"/>
    <n v="9.56"/>
    <n v="4.4359999999999999"/>
    <n v="0.13900000000000001"/>
    <n v="1.2517E-4"/>
  </r>
  <r>
    <x v="1365"/>
    <n v="13.28"/>
    <n v="39.200000000000003"/>
    <n v="83.6"/>
    <n v="81.8"/>
    <n v="0"/>
    <n v="7.5510000000000002"/>
    <n v="7.383"/>
    <n v="2.286"/>
    <n v="0.13800000000000001"/>
    <n v="1.2463369999999999E-4"/>
  </r>
  <r>
    <x v="1366"/>
    <n v="13.22"/>
    <n v="38.090000000000003"/>
    <n v="83.8"/>
    <n v="83.3"/>
    <n v="0"/>
    <n v="5.681"/>
    <n v="6.1459999999999999"/>
    <n v="1.752"/>
    <n v="0.17699999999999999"/>
    <n v="1.5906350000000001E-4"/>
  </r>
  <r>
    <x v="1367"/>
    <n v="13.37"/>
    <n v="37.14"/>
    <n v="83.5"/>
    <n v="82.2"/>
    <n v="0"/>
    <n v="7.0190000000000001"/>
    <n v="8.6999999999999993"/>
    <n v="2.5790000000000002"/>
    <n v="0.124"/>
    <n v="1.119773E-4"/>
  </r>
  <r>
    <x v="1368"/>
    <n v="13.41"/>
    <n v="33.74"/>
    <n v="83.5"/>
    <n v="83.5"/>
    <n v="0"/>
    <n v="5.8860000000000001"/>
    <n v="5.2009999999999996"/>
    <n v="1.2809999999999999"/>
    <n v="0.316"/>
    <n v="2.8434080000000001E-4"/>
  </r>
  <r>
    <x v="1369"/>
    <n v="13.42"/>
    <n v="32.68"/>
    <n v="83.1"/>
    <n v="84.2"/>
    <n v="0"/>
    <n v="6.1239999999999997"/>
    <n v="2.6230000000000002"/>
    <n v="0.13500000000000001"/>
    <n v="0.53200000000000003"/>
    <n v="4.7879949999999998E-4"/>
  </r>
  <r>
    <x v="1370"/>
    <n v="13.44"/>
    <n v="31.78"/>
    <n v="82.9"/>
    <n v="85.3"/>
    <n v="0"/>
    <n v="5.9710000000000001"/>
    <n v="2.081"/>
    <n v="0.154"/>
    <n v="0.91800000000000004"/>
    <n v="8.2610059999999996E-4"/>
  </r>
  <r>
    <x v="1371"/>
    <n v="13.46"/>
    <n v="31.11"/>
    <n v="82.9"/>
    <n v="85.2"/>
    <n v="0"/>
    <n v="5.23"/>
    <n v="1.911"/>
    <n v="0.159"/>
    <n v="0.98299999999999998"/>
    <n v="8.8477070000000002E-4"/>
  </r>
  <r>
    <x v="1372"/>
    <n v="13.43"/>
    <n v="30.58"/>
    <n v="82.8"/>
    <n v="86.3"/>
    <n v="0"/>
    <n v="4.6859999999999999"/>
    <n v="1.341"/>
    <n v="0.217"/>
    <n v="0.73699999999999999"/>
    <n v="6.6328310000000001E-4"/>
  </r>
  <r>
    <x v="1373"/>
    <n v="13.23"/>
    <n v="29.79"/>
    <n v="82.7"/>
    <n v="85.9"/>
    <n v="0"/>
    <n v="3.9849999999999999"/>
    <n v="0.75900000000000001"/>
    <n v="4.5999999999999999E-2"/>
    <n v="1.119"/>
    <n v="1.0067229999999999E-3"/>
  </r>
  <r>
    <x v="1374"/>
    <n v="12.98"/>
    <n v="29.29"/>
    <n v="82.6"/>
    <n v="84.2"/>
    <n v="0"/>
    <n v="6.0270000000000001"/>
    <n v="0.52800000000000002"/>
    <n v="4.5999999999999999E-2"/>
    <n v="1.4550000000000001"/>
    <n v="1.309298E-3"/>
  </r>
  <r>
    <x v="1375"/>
    <n v="12.84"/>
    <n v="28.97"/>
    <n v="82.4"/>
    <n v="85.3"/>
    <n v="0"/>
    <n v="4.5570000000000004"/>
    <n v="0.14099999999999999"/>
    <n v="0.04"/>
    <n v="2.008"/>
    <n v="1.807082E-3"/>
  </r>
  <r>
    <x v="1376"/>
    <n v="12.81"/>
    <n v="28.65"/>
    <n v="82.3"/>
    <n v="85.8"/>
    <n v="0"/>
    <n v="4.66"/>
    <n v="2.1000000000000001E-2"/>
    <n v="1.2999999999999999E-2"/>
    <n v="2.657"/>
    <n v="2.3917449999999998E-3"/>
  </r>
  <r>
    <x v="1377"/>
    <n v="12.79"/>
    <n v="28.4"/>
    <n v="82.3"/>
    <n v="85.7"/>
    <n v="0"/>
    <n v="5.42"/>
    <n v="4.0000000000000001E-3"/>
    <n v="0"/>
    <n v="2.1760000000000002"/>
    <n v="1.958315E-3"/>
  </r>
  <r>
    <x v="1378"/>
    <n v="12.78"/>
    <n v="28.27"/>
    <n v="82.2"/>
    <n v="85.5"/>
    <n v="0"/>
    <n v="5.0419999999999998"/>
    <n v="4.0000000000000001E-3"/>
    <n v="0"/>
    <n v="11.29"/>
    <n v="1.015808E-2"/>
  </r>
  <r>
    <x v="1379"/>
    <n v="12.78"/>
    <n v="28.16"/>
    <n v="82.2"/>
    <n v="86"/>
    <n v="0"/>
    <n v="6.07"/>
    <n v="5.0000000000000001E-3"/>
    <n v="0"/>
    <n v="4.4180000000000001"/>
    <n v="3.9761589999999999E-3"/>
  </r>
  <r>
    <x v="1380"/>
    <n v="12.77"/>
    <n v="28.06"/>
    <n v="82.1"/>
    <n v="85.7"/>
    <n v="0"/>
    <n v="5.3079999999999998"/>
    <n v="4.0000000000000001E-3"/>
    <n v="0"/>
    <n v="2.3410000000000002"/>
    <n v="2.106868E-3"/>
  </r>
  <r>
    <x v="1381"/>
    <n v="12.77"/>
    <n v="27.97"/>
    <n v="82"/>
    <n v="86.1"/>
    <n v="0"/>
    <n v="6.2080000000000002"/>
    <n v="5.0000000000000001E-3"/>
    <n v="0"/>
    <n v="3.2890000000000001"/>
    <n v="2.9602119999999998E-3"/>
  </r>
  <r>
    <x v="1382"/>
    <n v="12.76"/>
    <n v="27.91"/>
    <n v="82.2"/>
    <n v="86.7"/>
    <n v="0"/>
    <n v="5.8470000000000004"/>
    <n v="4.0000000000000001E-3"/>
    <n v="0"/>
    <n v="2.7850000000000001"/>
    <n v="2.5065109999999999E-3"/>
  </r>
  <r>
    <x v="1383"/>
    <n v="12.76"/>
    <n v="27.87"/>
    <n v="82.2"/>
    <n v="87.4"/>
    <n v="0"/>
    <n v="5.9969999999999999"/>
    <n v="5.0000000000000001E-3"/>
    <n v="0"/>
    <n v="3.246"/>
    <n v="2.9212769999999999E-3"/>
  </r>
  <r>
    <x v="1384"/>
    <n v="12.75"/>
    <n v="27.86"/>
    <n v="82.1"/>
    <n v="85.3"/>
    <n v="0"/>
    <n v="6.3239999999999998"/>
    <n v="4.0000000000000001E-3"/>
    <n v="0"/>
    <n v="2.4940000000000002"/>
    <n v="2.2448009999999998E-3"/>
  </r>
  <r>
    <x v="1385"/>
    <n v="12.75"/>
    <n v="27.79"/>
    <n v="82.1"/>
    <n v="86.6"/>
    <n v="0"/>
    <n v="6.1059999999999999"/>
    <n v="4.0000000000000001E-3"/>
    <n v="0"/>
    <n v="2.4"/>
    <n v="2.1597460000000001E-3"/>
  </r>
  <r>
    <x v="1386"/>
    <n v="12.75"/>
    <n v="27.73"/>
    <n v="82.2"/>
    <n v="86.1"/>
    <n v="0"/>
    <n v="4.5069999999999997"/>
    <n v="3.0000000000000001E-3"/>
    <n v="0"/>
    <n v="1.645"/>
    <n v="1.4808029999999999E-3"/>
  </r>
  <r>
    <x v="1387"/>
    <n v="12.74"/>
    <n v="27.71"/>
    <n v="82.1"/>
    <n v="85.1"/>
    <n v="0"/>
    <n v="4.891"/>
    <n v="3.0000000000000001E-3"/>
    <n v="0"/>
    <n v="1.609"/>
    <n v="1.447982E-3"/>
  </r>
  <r>
    <x v="1388"/>
    <n v="12.74"/>
    <n v="27.67"/>
    <n v="82"/>
    <n v="85"/>
    <n v="0"/>
    <n v="3.8490000000000002"/>
    <n v="3.0000000000000001E-3"/>
    <n v="0"/>
    <n v="11.99"/>
    <n v="1.0792080000000001E-2"/>
  </r>
  <r>
    <x v="1389"/>
    <n v="12.74"/>
    <n v="27.6"/>
    <n v="82"/>
    <n v="86.2"/>
    <n v="0"/>
    <n v="3.6589999999999998"/>
    <n v="4.0000000000000001E-3"/>
    <n v="0"/>
    <n v="2.0830000000000002"/>
    <n v="1.874976E-3"/>
  </r>
  <r>
    <x v="1390"/>
    <n v="12.73"/>
    <n v="27.56"/>
    <n v="82"/>
    <n v="86.2"/>
    <n v="0"/>
    <n v="5.2880000000000003"/>
    <n v="4.0000000000000001E-3"/>
    <n v="0"/>
    <n v="6.1859999999999999"/>
    <n v="5.5671160000000004E-3"/>
  </r>
  <r>
    <x v="1391"/>
    <n v="12.73"/>
    <n v="27.56"/>
    <n v="82"/>
    <n v="85.5"/>
    <n v="0"/>
    <n v="5.077"/>
    <n v="2E-3"/>
    <n v="0"/>
    <n v="0.78200000000000003"/>
    <n v="7.0339760000000002E-4"/>
  </r>
  <r>
    <x v="1392"/>
    <n v="12.73"/>
    <n v="27.55"/>
    <n v="82"/>
    <n v="85.3"/>
    <n v="0"/>
    <n v="3.8359999999999999"/>
    <n v="4.0000000000000001E-3"/>
    <n v="0"/>
    <n v="2.141"/>
    <n v="1.9264600000000001E-3"/>
  </r>
  <r>
    <x v="1393"/>
    <n v="12.73"/>
    <n v="27.54"/>
    <n v="81.2"/>
    <n v="88.4"/>
    <n v="0"/>
    <n v="4.5350000000000001"/>
    <n v="3.0000000000000001E-3"/>
    <n v="0"/>
    <n v="1.857"/>
    <n v="1.6712929999999999E-3"/>
  </r>
  <r>
    <x v="1394"/>
    <n v="12.73"/>
    <n v="27.22"/>
    <n v="79.930000000000007"/>
    <n v="88.8"/>
    <n v="0"/>
    <n v="4.399"/>
    <n v="4.0000000000000001E-3"/>
    <n v="0"/>
    <n v="3.3330000000000002"/>
    <n v="3.0001120000000001E-3"/>
  </r>
  <r>
    <x v="1395"/>
    <n v="12.72"/>
    <n v="26.69"/>
    <n v="80.2"/>
    <n v="89.4"/>
    <n v="0"/>
    <n v="4.4749999999999996"/>
    <n v="4.0000000000000001E-3"/>
    <n v="0"/>
    <n v="5.3810000000000002"/>
    <n v="4.8430180000000001E-3"/>
  </r>
  <r>
    <x v="1396"/>
    <n v="12.72"/>
    <n v="26.44"/>
    <n v="80.599999999999994"/>
    <n v="90"/>
    <n v="0"/>
    <n v="4.9630000000000001"/>
    <n v="4.0000000000000001E-3"/>
    <n v="0"/>
    <n v="1.9930000000000001"/>
    <n v="1.79346E-3"/>
  </r>
  <r>
    <x v="1397"/>
    <n v="12.72"/>
    <n v="26.64"/>
    <n v="81"/>
    <n v="88.2"/>
    <n v="0"/>
    <n v="5.532"/>
    <n v="5.0000000000000001E-3"/>
    <n v="0"/>
    <n v="2.9079999999999999"/>
    <n v="2.617416E-3"/>
  </r>
  <r>
    <x v="1398"/>
    <n v="12.72"/>
    <n v="26.81"/>
    <n v="80.8"/>
    <n v="92.8"/>
    <n v="0.04"/>
    <n v="5.1109999999999998"/>
    <n v="4.0000000000000001E-3"/>
    <n v="0"/>
    <n v="3.052"/>
    <n v="2.7466610000000001E-3"/>
  </r>
  <r>
    <x v="1399"/>
    <n v="12.72"/>
    <n v="26.75"/>
    <n v="77.13"/>
    <n v="97.9"/>
    <n v="7.0000000000000007E-2"/>
    <n v="5.0449999999999999"/>
    <n v="4.0000000000000001E-3"/>
    <n v="0"/>
    <n v="2.5910000000000002"/>
    <n v="2.331573E-3"/>
  </r>
  <r>
    <x v="1400"/>
    <n v="12.72"/>
    <n v="25.67"/>
    <n v="76.61"/>
    <n v="97.9"/>
    <n v="0"/>
    <n v="3.3530000000000002"/>
    <n v="5.0000000000000001E-3"/>
    <n v="0"/>
    <n v="4.9029999999999996"/>
    <n v="4.4125910000000004E-3"/>
  </r>
  <r>
    <x v="1401"/>
    <n v="12.72"/>
    <n v="24.94"/>
    <n v="76.87"/>
    <n v="98.2"/>
    <n v="0"/>
    <n v="2.5289999999999999"/>
    <n v="5.0000000000000001E-3"/>
    <n v="0"/>
    <n v="3.1230000000000002"/>
    <n v="2.8103730000000001E-3"/>
  </r>
  <r>
    <x v="1402"/>
    <n v="12.71"/>
    <n v="24.7"/>
    <n v="77.569999999999993"/>
    <n v="97.9"/>
    <n v="0"/>
    <n v="1.6759999999999999"/>
    <n v="3.0000000000000001E-3"/>
    <n v="0"/>
    <n v="1.2150000000000001"/>
    <n v="1.093066E-3"/>
  </r>
  <r>
    <x v="1403"/>
    <n v="12.71"/>
    <n v="24.85"/>
    <n v="78.22"/>
    <n v="96.8"/>
    <n v="0"/>
    <n v="3.7949999999999999"/>
    <n v="6.0000000000000001E-3"/>
    <n v="0"/>
    <n v="3.2559999999999998"/>
    <n v="2.9302870000000002E-3"/>
  </r>
  <r>
    <x v="1404"/>
    <n v="12.71"/>
    <n v="25.03"/>
    <n v="78.64"/>
    <n v="95.1"/>
    <n v="0"/>
    <n v="4.1829999999999998"/>
    <n v="6.0000000000000001E-3"/>
    <n v="0"/>
    <n v="3.7850000000000001"/>
    <n v="3.4060829999999999E-3"/>
  </r>
  <r>
    <x v="1405"/>
    <n v="12.71"/>
    <n v="25.17"/>
    <n v="78.819999999999993"/>
    <n v="95.1"/>
    <n v="0"/>
    <n v="4.3760000000000003"/>
    <n v="6.0000000000000001E-3"/>
    <n v="0"/>
    <n v="10.73"/>
    <n v="9.6578259999999996E-3"/>
  </r>
  <r>
    <x v="1406"/>
    <n v="12.71"/>
    <n v="25.36"/>
    <n v="79.19"/>
    <n v="94.2"/>
    <n v="0"/>
    <n v="4.8630000000000004"/>
    <n v="5.0000000000000001E-3"/>
    <n v="0"/>
    <n v="3.1560000000000001"/>
    <n v="2.8405119999999999E-3"/>
  </r>
  <r>
    <x v="1407"/>
    <n v="12.71"/>
    <n v="25.57"/>
    <n v="79.52"/>
    <n v="93.5"/>
    <n v="0"/>
    <n v="5.7939999999999996"/>
    <n v="5.0000000000000001E-3"/>
    <n v="0"/>
    <n v="2.895"/>
    <n v="2.6054030000000001E-3"/>
  </r>
  <r>
    <x v="1408"/>
    <n v="12.71"/>
    <n v="25.78"/>
    <n v="79.739999999999995"/>
    <n v="90.2"/>
    <n v="0"/>
    <n v="6.4950000000000001"/>
    <n v="6.0000000000000001E-3"/>
    <n v="0"/>
    <n v="3.919"/>
    <n v="3.5273919999999999E-3"/>
  </r>
  <r>
    <x v="1409"/>
    <n v="12.71"/>
    <n v="25.97"/>
    <n v="80.099999999999994"/>
    <n v="90.2"/>
    <n v="0"/>
    <n v="6.7039999999999997"/>
    <n v="6.0000000000000001E-3"/>
    <n v="0"/>
    <n v="3.9769999999999999"/>
    <n v="3.578983E-3"/>
  </r>
  <r>
    <x v="1410"/>
    <n v="12.7"/>
    <n v="26.1"/>
    <n v="80.099999999999994"/>
    <n v="90.8"/>
    <n v="0"/>
    <n v="4.5810000000000004"/>
    <n v="5.0000000000000001E-3"/>
    <n v="0"/>
    <n v="3.0680000000000001"/>
    <n v="2.7610339999999999E-3"/>
  </r>
  <r>
    <x v="1411"/>
    <n v="12.7"/>
    <n v="26.11"/>
    <n v="79"/>
    <n v="93.4"/>
    <n v="0.01"/>
    <n v="4.1399999999999997"/>
    <n v="5.0000000000000001E-3"/>
    <n v="0"/>
    <n v="2.8069999999999999"/>
    <n v="2.5263540000000002E-3"/>
  </r>
  <r>
    <x v="1412"/>
    <n v="12.7"/>
    <n v="25.77"/>
    <n v="77.72"/>
    <n v="95.2"/>
    <n v="0.01"/>
    <n v="1.627"/>
    <n v="4.0000000000000001E-3"/>
    <n v="0"/>
    <n v="2.0539999999999998"/>
    <n v="1.848162E-3"/>
  </r>
  <r>
    <x v="1413"/>
    <n v="12.7"/>
    <n v="25.08"/>
    <n v="77.16"/>
    <n v="97.3"/>
    <n v="0"/>
    <n v="0.34"/>
    <n v="4.0000000000000001E-3"/>
    <n v="0"/>
    <n v="2.786"/>
    <n v="2.5073690000000002E-3"/>
  </r>
  <r>
    <x v="1414"/>
    <n v="12.7"/>
    <n v="24.62"/>
    <n v="76.88"/>
    <n v="98.4"/>
    <n v="0"/>
    <n v="0.25"/>
    <n v="3.0000000000000001E-3"/>
    <n v="0"/>
    <n v="2.452"/>
    <n v="2.2067250000000001E-3"/>
  </r>
  <r>
    <x v="1415"/>
    <n v="12.7"/>
    <n v="24.46"/>
    <n v="77.05"/>
    <n v="98.2"/>
    <n v="7.0000000000000007E-2"/>
    <n v="1.117"/>
    <n v="4.0000000000000001E-3"/>
    <n v="0"/>
    <n v="2.274"/>
    <n v="2.0469110000000002E-3"/>
  </r>
  <r>
    <x v="1416"/>
    <n v="12.7"/>
    <n v="24.47"/>
    <n v="76.790000000000006"/>
    <n v="98"/>
    <n v="0.03"/>
    <n v="0.43"/>
    <n v="4.0000000000000001E-3"/>
    <n v="0"/>
    <n v="1.748"/>
    <n v="1.573367E-3"/>
  </r>
  <r>
    <x v="1417"/>
    <n v="12.7"/>
    <n v="24.37"/>
    <n v="76.540000000000006"/>
    <n v="98.7"/>
    <n v="0.01"/>
    <n v="7.0000000000000007E-2"/>
    <n v="5.0000000000000001E-3"/>
    <n v="0"/>
    <n v="2.4780000000000002"/>
    <n v="2.2298919999999998E-3"/>
  </r>
  <r>
    <x v="1418"/>
    <n v="12.7"/>
    <n v="24.25"/>
    <n v="76.48"/>
    <n v="98.9"/>
    <n v="0.01"/>
    <n v="0.57599999999999996"/>
    <n v="5.0000000000000001E-3"/>
    <n v="0"/>
    <n v="2.976"/>
    <n v="2.678124E-3"/>
  </r>
  <r>
    <x v="1419"/>
    <n v="12.7"/>
    <n v="24.22"/>
    <n v="76.72"/>
    <n v="98.6"/>
    <n v="0"/>
    <n v="0.77400000000000002"/>
    <n v="3.0000000000000001E-3"/>
    <n v="0"/>
    <n v="1.776"/>
    <n v="1.598787E-3"/>
  </r>
  <r>
    <x v="1420"/>
    <n v="12.7"/>
    <n v="24.22"/>
    <n v="76.73"/>
    <n v="99"/>
    <n v="0"/>
    <n v="4.2000000000000003E-2"/>
    <n v="3.0000000000000001E-3"/>
    <n v="0"/>
    <n v="1.7310000000000001"/>
    <n v="1.557814E-3"/>
  </r>
  <r>
    <x v="1421"/>
    <n v="12.69"/>
    <n v="24.23"/>
    <n v="76.75"/>
    <n v="99.3"/>
    <n v="0"/>
    <n v="0.23100000000000001"/>
    <n v="6.0000000000000001E-3"/>
    <n v="0"/>
    <n v="3.06"/>
    <n v="2.7536330000000001E-3"/>
  </r>
  <r>
    <x v="1422"/>
    <n v="12.69"/>
    <n v="24.25"/>
    <n v="76.78"/>
    <n v="99.5"/>
    <n v="0"/>
    <n v="0.39900000000000002"/>
    <n v="6.0000000000000001E-3"/>
    <n v="0"/>
    <n v="3.3980000000000001"/>
    <n v="3.0579240000000001E-3"/>
  </r>
  <r>
    <x v="1423"/>
    <n v="12.69"/>
    <n v="24.33"/>
    <n v="76.989999999999995"/>
    <n v="99.7"/>
    <n v="0"/>
    <n v="0.63600000000000001"/>
    <n v="6.0000000000000001E-3"/>
    <n v="0"/>
    <n v="2.4020000000000001"/>
    <n v="2.161891E-3"/>
  </r>
  <r>
    <x v="1424"/>
    <n v="12.69"/>
    <n v="24.43"/>
    <n v="77.17"/>
    <n v="98.7"/>
    <n v="0"/>
    <n v="1.1779999999999999"/>
    <n v="6.7000000000000004E-2"/>
    <n v="1.0999999999999999E-2"/>
    <n v="2.552"/>
    <n v="2.296392E-3"/>
  </r>
  <r>
    <x v="1425"/>
    <n v="12.71"/>
    <n v="24.53"/>
    <n v="77.260000000000005"/>
    <n v="99"/>
    <n v="0"/>
    <n v="1.046"/>
    <n v="0.30299999999999999"/>
    <n v="2.3E-2"/>
    <n v="3.3279999999999998"/>
    <n v="2.9951779999999998E-3"/>
  </r>
  <r>
    <x v="1426"/>
    <n v="12.76"/>
    <n v="24.72"/>
    <n v="77.62"/>
    <n v="98.9"/>
    <n v="0"/>
    <n v="0.23699999999999999"/>
    <n v="0.59599999999999997"/>
    <n v="7.0000000000000001E-3"/>
    <n v="2.0739999999999998"/>
    <n v="1.8666100000000001E-3"/>
  </r>
  <r>
    <x v="1427"/>
    <n v="12.58"/>
    <n v="28.32"/>
    <n v="78.180000000000007"/>
    <n v="98.3"/>
    <n v="0"/>
    <n v="0.53600000000000003"/>
    <n v="1.2170000000000001"/>
    <n v="1.7999999999999999E-2"/>
    <n v="2.327"/>
    <n v="2.094533E-3"/>
  </r>
  <r>
    <x v="1428"/>
    <n v="12.6"/>
    <n v="29.42"/>
    <n v="78.61"/>
    <n v="97.6"/>
    <n v="0"/>
    <n v="0.106"/>
    <n v="1.827"/>
    <n v="1.7999999999999999E-2"/>
    <n v="0.64500000000000002"/>
    <n v="5.8005090000000001E-4"/>
  </r>
  <r>
    <x v="1429"/>
    <n v="12.67"/>
    <n v="30.09"/>
    <n v="78.86"/>
    <n v="95.2"/>
    <n v="0"/>
    <n v="9.4E-2"/>
    <n v="3.2280000000000002"/>
    <n v="4.0000000000000001E-3"/>
    <n v="0.193"/>
    <n v="1.7365060000000001E-4"/>
  </r>
  <r>
    <x v="1430"/>
    <n v="12.91"/>
    <n v="30.95"/>
    <n v="79.7"/>
    <n v="93.3"/>
    <n v="0"/>
    <n v="0.4"/>
    <n v="5.1870000000000003"/>
    <n v="0.40400000000000003"/>
    <n v="0.22900000000000001"/>
    <n v="2.05828E-4"/>
  </r>
  <r>
    <x v="1431"/>
    <n v="13.37"/>
    <n v="33.29"/>
    <n v="80.900000000000006"/>
    <n v="90.7"/>
    <n v="0"/>
    <n v="0.186"/>
    <n v="11.86"/>
    <n v="1.3620000000000001"/>
    <n v="0.25800000000000001"/>
    <n v="2.321062E-4"/>
  </r>
  <r>
    <x v="1432"/>
    <n v="13.45"/>
    <n v="35.81"/>
    <n v="82.2"/>
    <n v="88.9"/>
    <n v="0"/>
    <n v="0.99"/>
    <n v="13.56"/>
    <n v="0.46700000000000003"/>
    <n v="0.16200000000000001"/>
    <n v="1.4544180000000001E-4"/>
  </r>
  <r>
    <x v="1433"/>
    <n v="13.42"/>
    <n v="37.39"/>
    <n v="82.7"/>
    <n v="86"/>
    <n v="0"/>
    <n v="1.6359999999999999"/>
    <n v="14.23"/>
    <n v="2.399"/>
    <n v="0.14199999999999999"/>
    <n v="1.2785149999999999E-4"/>
  </r>
  <r>
    <x v="1434"/>
    <n v="13.39"/>
    <n v="38.32"/>
    <n v="83.3"/>
    <n v="87.4"/>
    <n v="0"/>
    <n v="1.38"/>
    <n v="12.89"/>
    <n v="1.119"/>
    <n v="0.10299999999999999"/>
    <n v="9.2563600000000003E-5"/>
  </r>
  <r>
    <x v="1435"/>
    <n v="13.37"/>
    <n v="38.28"/>
    <n v="83.3"/>
    <n v="85.6"/>
    <n v="0"/>
    <n v="0.51"/>
    <n v="7.8550000000000004"/>
    <n v="0.312"/>
    <n v="6.8000000000000005E-2"/>
    <n v="6.1137029999999996E-5"/>
  </r>
  <r>
    <x v="1436"/>
    <n v="13.37"/>
    <n v="37.659999999999997"/>
    <n v="82.7"/>
    <n v="86.8"/>
    <n v="0"/>
    <n v="1.8149999999999999"/>
    <n v="6.6909999999999998"/>
    <n v="0.27200000000000002"/>
    <n v="4.9000000000000002E-2"/>
    <n v="4.3975750000000003E-5"/>
  </r>
  <r>
    <x v="1437"/>
    <n v="13.37"/>
    <n v="37.03"/>
    <n v="82.4"/>
    <n v="89.2"/>
    <n v="0"/>
    <n v="1.0109999999999999"/>
    <n v="6.9580000000000002"/>
    <n v="0.27500000000000002"/>
    <n v="6.8000000000000005E-2"/>
    <n v="6.1566050000000003E-5"/>
  </r>
  <r>
    <x v="1438"/>
    <n v="13.37"/>
    <n v="37.24"/>
    <n v="83.7"/>
    <n v="82.9"/>
    <n v="0"/>
    <n v="1.4390000000000001"/>
    <n v="9.7100000000000009"/>
    <n v="0.56999999999999995"/>
    <n v="0.12"/>
    <n v="1.0800869999999999E-4"/>
  </r>
  <r>
    <x v="1439"/>
    <n v="13.37"/>
    <n v="37.409999999999997"/>
    <n v="83.5"/>
    <n v="83.5"/>
    <n v="0"/>
    <n v="2.444"/>
    <n v="8.51"/>
    <n v="1.1850000000000001"/>
    <n v="0.16300000000000001"/>
    <n v="1.468361E-4"/>
  </r>
  <r>
    <x v="1440"/>
    <n v="13.37"/>
    <n v="37.36"/>
    <n v="83.3"/>
    <n v="85.3"/>
    <n v="0"/>
    <n v="0.61899999999999999"/>
    <n v="6.0839999999999996"/>
    <n v="0.185"/>
    <n v="0.104"/>
    <n v="9.3743440000000004E-5"/>
  </r>
  <r>
    <x v="1441"/>
    <n v="13.37"/>
    <n v="37.119999999999997"/>
    <n v="83.5"/>
    <n v="80.599999999999994"/>
    <n v="0"/>
    <n v="1.0189999999999999"/>
    <n v="11.77"/>
    <n v="0.13500000000000001"/>
    <n v="0.128"/>
    <n v="1.1498049999999999E-4"/>
  </r>
  <r>
    <x v="1442"/>
    <n v="13.37"/>
    <n v="37.770000000000003"/>
    <n v="84.6"/>
    <n v="82"/>
    <n v="0"/>
    <n v="0.46600000000000003"/>
    <n v="10.25"/>
    <n v="6.7000000000000004E-2"/>
    <n v="9.6000000000000002E-2"/>
    <n v="8.6342639999999998E-5"/>
  </r>
  <r>
    <x v="1443"/>
    <n v="13.37"/>
    <n v="38.1"/>
    <n v="84"/>
    <n v="82.3"/>
    <n v="0"/>
    <n v="0.45300000000000001"/>
    <n v="8.77"/>
    <n v="7.1999999999999995E-2"/>
    <n v="0.129"/>
    <n v="1.162676E-4"/>
  </r>
  <r>
    <x v="1444"/>
    <n v="13.37"/>
    <n v="38.090000000000003"/>
    <n v="83.6"/>
    <n v="81.3"/>
    <n v="0"/>
    <n v="0.222"/>
    <n v="6.8490000000000002"/>
    <n v="1.0999999999999999E-2"/>
    <n v="0.13100000000000001"/>
    <n v="1.1830549999999999E-4"/>
  </r>
  <r>
    <x v="1445"/>
    <n v="13.13"/>
    <n v="37.950000000000003"/>
    <n v="84.2"/>
    <n v="85.2"/>
    <n v="0.05"/>
    <n v="0.16"/>
    <n v="1.4870000000000001"/>
    <n v="8.9999999999999993E-3"/>
    <n v="0.05"/>
    <n v="4.5370110000000002E-5"/>
  </r>
  <r>
    <x v="1446"/>
    <n v="12.81"/>
    <n v="36.909999999999997"/>
    <n v="79.959999999999994"/>
    <n v="95.1"/>
    <n v="0.09"/>
    <n v="0.41499999999999998"/>
    <n v="2.4180000000000001"/>
    <n v="3.5000000000000003E-2"/>
    <n v="0.106"/>
    <n v="9.5352299999999998E-5"/>
  </r>
  <r>
    <x v="1447"/>
    <n v="12.8"/>
    <n v="33.979999999999997"/>
    <n v="79.510000000000005"/>
    <n v="96.1"/>
    <n v="0.03"/>
    <n v="0"/>
    <n v="0"/>
    <n v="0"/>
    <n v="0.16800000000000001"/>
    <n v="1.5123369999999999E-4"/>
  </r>
  <r>
    <x v="1448"/>
    <n v="12.69"/>
    <n v="32.340000000000003"/>
    <n v="77.94"/>
    <n v="96.1"/>
    <n v="0.21"/>
    <n v="0.53100000000000003"/>
    <n v="1.248"/>
    <n v="2.3E-2"/>
    <n v="0.08"/>
    <n v="7.2077330000000004E-5"/>
  </r>
  <r>
    <x v="1449"/>
    <n v="12.7"/>
    <n v="31.15"/>
    <n v="77.069999999999993"/>
    <n v="97.7"/>
    <n v="0.13"/>
    <n v="0.437"/>
    <n v="1.0069999999999999"/>
    <n v="4.1000000000000002E-2"/>
    <n v="0.158"/>
    <n v="1.424385E-4"/>
  </r>
  <r>
    <x v="1450"/>
    <n v="12.74"/>
    <n v="30.41"/>
    <n v="77.34"/>
    <n v="98.4"/>
    <n v="0"/>
    <n v="0"/>
    <n v="0"/>
    <n v="0"/>
    <n v="0.16900000000000001"/>
    <n v="1.5187720000000001E-4"/>
  </r>
  <r>
    <x v="1451"/>
    <n v="12.72"/>
    <n v="30.36"/>
    <n v="77.56"/>
    <n v="98.7"/>
    <n v="0"/>
    <n v="0"/>
    <n v="0"/>
    <n v="0"/>
    <n v="0.19400000000000001"/>
    <n v="1.749377E-4"/>
  </r>
  <r>
    <x v="1452"/>
    <n v="12.75"/>
    <n v="30.39"/>
    <n v="77.62"/>
    <n v="98.9"/>
    <n v="0"/>
    <n v="0"/>
    <n v="0"/>
    <n v="0"/>
    <n v="0.16300000000000001"/>
    <n v="1.4705060000000001E-4"/>
  </r>
  <r>
    <x v="1453"/>
    <n v="12.76"/>
    <n v="30.5"/>
    <n v="77.78"/>
    <n v="98.2"/>
    <n v="0"/>
    <n v="0"/>
    <n v="0"/>
    <n v="0"/>
    <n v="0.17"/>
    <n v="1.527353E-4"/>
  </r>
  <r>
    <x v="1454"/>
    <n v="12.75"/>
    <n v="30.58"/>
    <n v="77.790000000000006"/>
    <n v="97.9"/>
    <n v="0"/>
    <n v="0"/>
    <n v="0"/>
    <n v="0"/>
    <n v="0.16200000000000001"/>
    <n v="1.45549E-4"/>
  </r>
  <r>
    <x v="1455"/>
    <n v="12.86"/>
    <n v="30.86"/>
    <n v="77.87"/>
    <n v="96.3"/>
    <n v="0"/>
    <n v="0.38900000000000001"/>
    <n v="3.9169999999999998"/>
    <n v="5.1999999999999998E-2"/>
    <n v="0.17599999999999999"/>
    <n v="1.5831269999999999E-4"/>
  </r>
  <r>
    <x v="1456"/>
    <n v="13.16"/>
    <n v="31.65"/>
    <n v="79.09"/>
    <n v="95.6"/>
    <n v="0"/>
    <n v="0"/>
    <n v="0"/>
    <n v="0"/>
    <n v="0.108"/>
    <n v="9.6961169999999994E-5"/>
  </r>
  <r>
    <x v="1457"/>
    <n v="13.46"/>
    <n v="33.520000000000003"/>
    <n v="80.599999999999994"/>
    <n v="94.4"/>
    <n v="0"/>
    <n v="0"/>
    <n v="0"/>
    <n v="0"/>
    <n v="9.0999999999999998E-2"/>
    <n v="8.1945069999999994E-5"/>
  </r>
  <r>
    <x v="1458"/>
    <n v="13.47"/>
    <n v="34.46"/>
    <n v="80.3"/>
    <n v="93"/>
    <n v="0"/>
    <n v="0"/>
    <n v="0"/>
    <n v="0"/>
    <n v="0.04"/>
    <n v="3.6360440000000001E-5"/>
  </r>
  <r>
    <x v="1459"/>
    <n v="13.43"/>
    <n v="35.32"/>
    <n v="81.5"/>
    <n v="91.4"/>
    <n v="0"/>
    <n v="4.9000000000000002E-2"/>
    <n v="8.56"/>
    <n v="0"/>
    <n v="0.10100000000000001"/>
    <n v="9.0632959999999995E-5"/>
  </r>
  <r>
    <x v="1460"/>
    <n v="13.42"/>
    <n v="35.86"/>
    <n v="82.1"/>
    <n v="92.3"/>
    <n v="0"/>
    <n v="0"/>
    <n v="0"/>
    <n v="0"/>
    <n v="0.104"/>
    <n v="9.3636179999999995E-5"/>
  </r>
  <r>
    <x v="1461"/>
    <n v="13.42"/>
    <n v="36.19"/>
    <n v="82"/>
    <n v="93.5"/>
    <n v="0"/>
    <n v="0"/>
    <n v="0"/>
    <n v="0"/>
    <n v="0.11700000000000001"/>
    <n v="1.048983E-4"/>
  </r>
  <r>
    <x v="1462"/>
    <n v="13.42"/>
    <n v="36.18"/>
    <n v="81.5"/>
    <n v="92.3"/>
    <n v="0"/>
    <n v="0"/>
    <n v="0"/>
    <n v="0"/>
    <n v="0.14000000000000001"/>
    <n v="1.2559910000000001E-4"/>
  </r>
  <r>
    <x v="1463"/>
    <n v="13.44"/>
    <n v="35.840000000000003"/>
    <n v="81.5"/>
    <n v="92.6"/>
    <n v="0"/>
    <n v="0.22900000000000001"/>
    <n v="3.85"/>
    <n v="5.0000000000000001E-3"/>
    <n v="8.8999999999999996E-2"/>
    <n v="8.0228940000000003E-5"/>
  </r>
  <r>
    <x v="1464"/>
    <n v="13.44"/>
    <n v="32.200000000000003"/>
    <n v="80.8"/>
    <n v="93.6"/>
    <n v="0"/>
    <n v="8.1000000000000003E-2"/>
    <n v="3.7890000000000001"/>
    <n v="0"/>
    <n v="0.13400000000000001"/>
    <n v="1.207724E-4"/>
  </r>
  <r>
    <x v="1465"/>
    <n v="13.46"/>
    <n v="30.94"/>
    <n v="80.7"/>
    <n v="94.3"/>
    <n v="0"/>
    <n v="0"/>
    <n v="0"/>
    <n v="0"/>
    <n v="0.224"/>
    <n v="2.013231E-4"/>
  </r>
  <r>
    <x v="1466"/>
    <n v="13.46"/>
    <n v="30.23"/>
    <n v="80.8"/>
    <n v="93.8"/>
    <n v="0"/>
    <n v="0"/>
    <n v="0"/>
    <n v="0"/>
    <n v="0.38200000000000001"/>
    <n v="3.4376170000000001E-4"/>
  </r>
  <r>
    <x v="1467"/>
    <n v="13.48"/>
    <n v="29.77"/>
    <n v="80.599999999999994"/>
    <n v="95.7"/>
    <n v="0"/>
    <n v="0"/>
    <n v="0"/>
    <n v="0"/>
    <n v="0.51200000000000001"/>
    <n v="4.6099459999999999E-4"/>
  </r>
  <r>
    <x v="1468"/>
    <n v="13.49"/>
    <n v="29.43"/>
    <n v="80.2"/>
    <n v="95.4"/>
    <n v="0"/>
    <n v="0"/>
    <n v="0"/>
    <n v="0"/>
    <n v="0.61799999999999999"/>
    <n v="5.5581059999999999E-4"/>
  </r>
  <r>
    <x v="1469"/>
    <n v="13.45"/>
    <n v="29.11"/>
    <n v="79.680000000000007"/>
    <n v="96.1"/>
    <n v="0"/>
    <n v="0"/>
    <n v="0"/>
    <n v="0"/>
    <n v="0.44400000000000001"/>
    <n v="3.9953580000000002E-4"/>
  </r>
  <r>
    <x v="1470"/>
    <n v="12.97"/>
    <n v="27.98"/>
    <n v="78.599999999999994"/>
    <n v="96.8"/>
    <n v="0"/>
    <n v="0"/>
    <n v="0"/>
    <n v="0"/>
    <n v="0.59099999999999997"/>
    <n v="5.3189209999999999E-4"/>
  </r>
  <r>
    <x v="1471"/>
    <n v="12.85"/>
    <n v="27.13"/>
    <n v="77.8"/>
    <n v="97.4"/>
    <n v="0"/>
    <n v="0"/>
    <n v="0"/>
    <n v="0"/>
    <n v="0.70099999999999996"/>
    <n v="6.3056940000000001E-4"/>
  </r>
  <r>
    <x v="1472"/>
    <n v="12.82"/>
    <n v="26.41"/>
    <n v="77.28"/>
    <n v="97.9"/>
    <n v="0"/>
    <n v="0"/>
    <n v="0"/>
    <n v="0"/>
    <n v="0.91700000000000004"/>
    <n v="8.2524249999999996E-4"/>
  </r>
  <r>
    <x v="1473"/>
    <n v="12.81"/>
    <n v="25.86"/>
    <n v="76.87"/>
    <n v="98.3"/>
    <n v="0"/>
    <n v="0"/>
    <n v="0"/>
    <n v="0"/>
    <n v="1.105"/>
    <n v="9.946028999999999E-4"/>
  </r>
  <r>
    <x v="1474"/>
    <n v="12.8"/>
    <n v="25.46"/>
    <n v="76.5"/>
    <n v="98.5"/>
    <n v="0"/>
    <n v="0"/>
    <n v="0"/>
    <n v="0"/>
    <n v="1.2569999999999999"/>
    <n v="1.1310350000000001E-3"/>
  </r>
  <r>
    <x v="1475"/>
    <n v="12.79"/>
    <n v="25.1"/>
    <n v="76.349999999999994"/>
    <n v="98.8"/>
    <n v="0"/>
    <n v="0"/>
    <n v="0"/>
    <n v="0"/>
    <n v="1.55"/>
    <n v="1.394997E-3"/>
  </r>
  <r>
    <x v="1476"/>
    <n v="12.78"/>
    <n v="24.88"/>
    <n v="76.45"/>
    <n v="98.9"/>
    <n v="0"/>
    <n v="0"/>
    <n v="0"/>
    <n v="0"/>
    <n v="1.774"/>
    <n v="1.59632E-3"/>
  </r>
  <r>
    <x v="1477"/>
    <n v="12.78"/>
    <n v="24.73"/>
    <n v="76.16"/>
    <n v="99"/>
    <n v="0"/>
    <n v="0"/>
    <n v="0"/>
    <n v="0"/>
    <n v="2.133"/>
    <n v="1.919488E-3"/>
  </r>
  <r>
    <x v="1478"/>
    <n v="12.77"/>
    <n v="24.59"/>
    <n v="76.209999999999994"/>
    <n v="99.3"/>
    <n v="0"/>
    <n v="0"/>
    <n v="0"/>
    <n v="0"/>
    <n v="2.2029999999999998"/>
    <n v="1.9824479999999999E-3"/>
  </r>
  <r>
    <x v="1479"/>
    <n v="12.77"/>
    <n v="24.52"/>
    <n v="76.290000000000006"/>
    <n v="99.4"/>
    <n v="0"/>
    <n v="0"/>
    <n v="0"/>
    <n v="0"/>
    <n v="2.258"/>
    <n v="2.032645E-3"/>
  </r>
  <r>
    <x v="1480"/>
    <n v="12.76"/>
    <n v="24.51"/>
    <n v="76.430000000000007"/>
    <n v="99.5"/>
    <n v="0"/>
    <n v="0"/>
    <n v="0"/>
    <n v="0"/>
    <n v="1.6990000000000001"/>
    <n v="1.528962E-3"/>
  </r>
  <r>
    <x v="1481"/>
    <n v="12.76"/>
    <n v="24.56"/>
    <n v="76.58"/>
    <n v="99.5"/>
    <n v="0"/>
    <n v="0"/>
    <n v="0"/>
    <n v="0"/>
    <n v="1.7070000000000001"/>
    <n v="1.5360409999999999E-3"/>
  </r>
  <r>
    <x v="1482"/>
    <n v="12.75"/>
    <n v="24.61"/>
    <n v="76.709999999999994"/>
    <n v="99.5"/>
    <n v="0"/>
    <n v="0"/>
    <n v="0"/>
    <n v="0"/>
    <n v="1.62"/>
    <n v="1.457957E-3"/>
  </r>
  <r>
    <x v="1483"/>
    <n v="12.75"/>
    <n v="24.64"/>
    <n v="76.75"/>
    <n v="99.5"/>
    <n v="0"/>
    <n v="0"/>
    <n v="0"/>
    <n v="0"/>
    <n v="1.49"/>
    <n v="1.341046E-3"/>
  </r>
  <r>
    <x v="1484"/>
    <n v="12.74"/>
    <n v="24.63"/>
    <n v="76.739999999999995"/>
    <n v="99.5"/>
    <n v="0"/>
    <n v="0"/>
    <n v="0"/>
    <n v="0"/>
    <n v="2.3250000000000002"/>
    <n v="2.0921730000000001E-3"/>
  </r>
  <r>
    <x v="1485"/>
    <n v="12.74"/>
    <n v="24.58"/>
    <n v="76.8"/>
    <n v="99.4"/>
    <n v="0"/>
    <n v="0"/>
    <n v="0"/>
    <n v="0"/>
    <n v="4.0170000000000003"/>
    <n v="3.6156650000000001E-3"/>
  </r>
  <r>
    <x v="1486"/>
    <n v="12.74"/>
    <n v="24.53"/>
    <n v="76.819999999999993"/>
    <n v="99.6"/>
    <n v="0"/>
    <n v="0"/>
    <n v="0"/>
    <n v="0"/>
    <n v="4.0460000000000003"/>
    <n v="3.6410850000000001E-3"/>
  </r>
  <r>
    <x v="1487"/>
    <n v="12.73"/>
    <n v="24.48"/>
    <n v="76.78"/>
    <n v="99.8"/>
    <n v="0"/>
    <n v="0"/>
    <n v="0"/>
    <n v="0"/>
    <n v="3.2160000000000002"/>
    <n v="2.89457E-3"/>
  </r>
  <r>
    <x v="1488"/>
    <n v="12.73"/>
    <n v="24.49"/>
    <n v="76.84"/>
    <n v="99.8"/>
    <n v="0"/>
    <n v="0"/>
    <n v="0"/>
    <n v="0"/>
    <n v="1.421"/>
    <n v="1.278944E-3"/>
  </r>
  <r>
    <x v="1489"/>
    <n v="12.73"/>
    <n v="24.49"/>
    <n v="76.87"/>
    <n v="99.9"/>
    <n v="0"/>
    <n v="0"/>
    <n v="0"/>
    <n v="0"/>
    <n v="1.1890000000000001"/>
    <n v="1.0697910000000001E-3"/>
  </r>
  <r>
    <x v="1490"/>
    <n v="12.73"/>
    <n v="24.47"/>
    <n v="76.709999999999994"/>
    <n v="100"/>
    <n v="0"/>
    <n v="0"/>
    <n v="0"/>
    <n v="0"/>
    <n v="1.589"/>
    <n v="1.4303919999999999E-3"/>
  </r>
  <r>
    <x v="1491"/>
    <n v="12.72"/>
    <n v="24.43"/>
    <n v="76.69"/>
    <n v="100"/>
    <n v="0"/>
    <n v="0"/>
    <n v="0"/>
    <n v="0"/>
    <n v="2.1110000000000002"/>
    <n v="1.8995380000000001E-3"/>
  </r>
  <r>
    <x v="1492"/>
    <n v="12.72"/>
    <n v="24.4"/>
    <n v="76.69"/>
    <n v="100"/>
    <n v="0"/>
    <n v="0"/>
    <n v="0"/>
    <n v="0"/>
    <n v="3.9409999999999998"/>
    <n v="3.5472339999999998E-3"/>
  </r>
  <r>
    <x v="1493"/>
    <n v="12.72"/>
    <n v="24.35"/>
    <n v="76.650000000000006"/>
    <n v="100"/>
    <n v="0"/>
    <n v="0"/>
    <n v="0"/>
    <n v="0"/>
    <n v="3.9159999999999999"/>
    <n v="3.5243890000000002E-3"/>
  </r>
  <r>
    <x v="1494"/>
    <n v="12.72"/>
    <n v="24.31"/>
    <n v="76.52"/>
    <n v="100"/>
    <n v="0"/>
    <n v="0"/>
    <n v="0"/>
    <n v="0"/>
    <n v="3.274"/>
    <n v="2.9468049999999998E-3"/>
  </r>
  <r>
    <x v="1495"/>
    <n v="12.71"/>
    <n v="24.26"/>
    <n v="76.28"/>
    <n v="100"/>
    <n v="0"/>
    <n v="0"/>
    <n v="0"/>
    <n v="0"/>
    <n v="2.298"/>
    <n v="2.0682550000000002E-3"/>
  </r>
  <r>
    <x v="1496"/>
    <n v="12.71"/>
    <n v="24.18"/>
    <n v="76.31"/>
    <n v="100"/>
    <n v="0"/>
    <n v="0"/>
    <n v="0"/>
    <n v="0"/>
    <n v="1.9059999999999999"/>
    <n v="1.715269E-3"/>
  </r>
  <r>
    <x v="1497"/>
    <n v="12.71"/>
    <n v="24.18"/>
    <n v="76.36"/>
    <n v="100"/>
    <n v="0"/>
    <n v="0"/>
    <n v="0"/>
    <n v="0"/>
    <n v="1.0900000000000001"/>
    <n v="9.808738E-4"/>
  </r>
  <r>
    <x v="1498"/>
    <n v="12.71"/>
    <n v="24.17"/>
    <n v="76.19"/>
    <n v="100"/>
    <n v="0"/>
    <n v="0"/>
    <n v="0"/>
    <n v="0"/>
    <n v="1.073"/>
    <n v="9.6575049999999998E-4"/>
  </r>
  <r>
    <x v="1499"/>
    <n v="12.71"/>
    <n v="24.1"/>
    <n v="75.97"/>
    <n v="100"/>
    <n v="0"/>
    <n v="0"/>
    <n v="0"/>
    <n v="0"/>
    <n v="1.069"/>
    <n v="9.6188920000000002E-4"/>
  </r>
  <r>
    <x v="1500"/>
    <n v="12.7"/>
    <n v="24"/>
    <n v="75.95"/>
    <n v="100"/>
    <n v="0"/>
    <n v="0"/>
    <n v="0"/>
    <n v="0"/>
    <n v="1.0760000000000001"/>
    <n v="9.6853919999999999E-4"/>
  </r>
  <r>
    <x v="1501"/>
    <n v="12.7"/>
    <n v="23.95"/>
    <n v="75.95"/>
    <n v="100"/>
    <n v="0"/>
    <n v="0"/>
    <n v="0"/>
    <n v="0"/>
    <n v="1.6419999999999999"/>
    <n v="1.4780139999999999E-3"/>
  </r>
  <r>
    <x v="1502"/>
    <n v="12.7"/>
    <n v="23.89"/>
    <n v="75.8"/>
    <n v="100"/>
    <n v="0"/>
    <n v="0"/>
    <n v="0"/>
    <n v="0"/>
    <n v="1.702"/>
    <n v="1.532072E-3"/>
  </r>
  <r>
    <x v="1503"/>
    <n v="12.7"/>
    <n v="23.79"/>
    <n v="75.59"/>
    <n v="100"/>
    <n v="0"/>
    <n v="0"/>
    <n v="0"/>
    <n v="0"/>
    <n v="1.9419999999999999"/>
    <n v="1.7475539999999999E-3"/>
  </r>
  <r>
    <x v="1504"/>
    <n v="12.7"/>
    <n v="23.66"/>
    <n v="75.39"/>
    <n v="100"/>
    <n v="0"/>
    <n v="0"/>
    <n v="0"/>
    <n v="0"/>
    <n v="1.927"/>
    <n v="1.7340389999999999E-3"/>
  </r>
  <r>
    <x v="1505"/>
    <n v="12.7"/>
    <n v="23.53"/>
    <n v="75.319999999999993"/>
    <n v="100"/>
    <n v="0"/>
    <n v="0"/>
    <n v="0"/>
    <n v="0"/>
    <n v="1.946"/>
    <n v="1.751093E-3"/>
  </r>
  <r>
    <x v="1506"/>
    <n v="12.7"/>
    <n v="23.45"/>
    <n v="75.25"/>
    <n v="100"/>
    <n v="0"/>
    <n v="0"/>
    <n v="0"/>
    <n v="0"/>
    <n v="1.782"/>
    <n v="1.603506E-3"/>
  </r>
  <r>
    <x v="1507"/>
    <n v="12.7"/>
    <n v="23.41"/>
    <n v="75.3"/>
    <n v="100"/>
    <n v="0"/>
    <n v="0"/>
    <n v="0"/>
    <n v="0"/>
    <n v="1.97"/>
    <n v="1.7728659999999999E-3"/>
  </r>
  <r>
    <x v="1508"/>
    <n v="12.69"/>
    <n v="23.38"/>
    <n v="75.34"/>
    <n v="100"/>
    <n v="0"/>
    <n v="0"/>
    <n v="0"/>
    <n v="0"/>
    <n v="2.4060000000000001"/>
    <n v="2.1651090000000001E-3"/>
  </r>
  <r>
    <x v="1509"/>
    <n v="12.69"/>
    <n v="23.38"/>
    <n v="75.180000000000007"/>
    <n v="100"/>
    <n v="0"/>
    <n v="0"/>
    <n v="0"/>
    <n v="0"/>
    <n v="2.2149999999999999"/>
    <n v="1.993603E-3"/>
  </r>
  <r>
    <x v="1510"/>
    <n v="12.69"/>
    <n v="23.37"/>
    <n v="75.03"/>
    <n v="100"/>
    <n v="0"/>
    <n v="0"/>
    <n v="0"/>
    <n v="0"/>
    <n v="2.101"/>
    <n v="1.8908499999999999E-3"/>
  </r>
  <r>
    <x v="1511"/>
    <n v="12.69"/>
    <n v="23.3"/>
    <n v="74.95"/>
    <n v="100"/>
    <n v="0"/>
    <n v="0"/>
    <n v="0"/>
    <n v="0"/>
    <n v="2.0979999999999999"/>
    <n v="1.888062E-3"/>
  </r>
  <r>
    <x v="1512"/>
    <n v="12.69"/>
    <n v="23.26"/>
    <n v="74.930000000000007"/>
    <n v="100"/>
    <n v="0"/>
    <n v="0"/>
    <n v="0"/>
    <n v="0"/>
    <n v="2.133"/>
    <n v="1.9195950000000001E-3"/>
  </r>
  <r>
    <x v="1513"/>
    <n v="12.69"/>
    <n v="23.26"/>
    <n v="75.2"/>
    <n v="100"/>
    <n v="0"/>
    <n v="0"/>
    <n v="0"/>
    <n v="0"/>
    <n v="2.1880000000000002"/>
    <n v="1.9688269999999998E-3"/>
  </r>
  <r>
    <x v="1514"/>
    <n v="12.69"/>
    <n v="23.38"/>
    <n v="75.599999999999994"/>
    <n v="100"/>
    <n v="0"/>
    <n v="0"/>
    <n v="0"/>
    <n v="0"/>
    <n v="1.7410000000000001"/>
    <n v="1.567038E-3"/>
  </r>
  <r>
    <x v="1515"/>
    <n v="12.69"/>
    <n v="23.45"/>
    <n v="75.52"/>
    <n v="100"/>
    <n v="0"/>
    <n v="0"/>
    <n v="0"/>
    <n v="0"/>
    <n v="1.5780000000000001"/>
    <n v="1.419773E-3"/>
  </r>
  <r>
    <x v="1516"/>
    <n v="12.69"/>
    <n v="23.55"/>
    <n v="75.75"/>
    <n v="100"/>
    <n v="0"/>
    <n v="0"/>
    <n v="0"/>
    <n v="0"/>
    <n v="1.706"/>
    <n v="1.5358259999999999E-3"/>
  </r>
  <r>
    <x v="1517"/>
    <n v="12.69"/>
    <n v="23.61"/>
    <n v="75.88"/>
    <n v="100"/>
    <n v="0"/>
    <n v="0.33"/>
    <n v="3.0000000000000001E-3"/>
    <n v="0"/>
    <n v="1.264"/>
    <n v="1.1378989999999999E-3"/>
  </r>
  <r>
    <x v="1518"/>
    <n v="12.69"/>
    <n v="23.65"/>
    <n v="75.92"/>
    <n v="100"/>
    <n v="0"/>
    <n v="0.156"/>
    <n v="4.0000000000000001E-3"/>
    <n v="0"/>
    <n v="1.7030000000000001"/>
    <n v="1.5326090000000001E-3"/>
  </r>
  <r>
    <x v="1519"/>
    <n v="12.69"/>
    <n v="23.66"/>
    <n v="76.14"/>
    <n v="100"/>
    <n v="0"/>
    <n v="2.9000000000000001E-2"/>
    <n v="2.4E-2"/>
    <n v="0"/>
    <n v="1.804"/>
    <n v="1.623885E-3"/>
  </r>
  <r>
    <x v="1520"/>
    <n v="12.69"/>
    <n v="23.86"/>
    <n v="76.47"/>
    <n v="100"/>
    <n v="0"/>
    <n v="0"/>
    <n v="0"/>
    <n v="0"/>
    <n v="1.6859999999999999"/>
    <n v="1.517163E-3"/>
  </r>
  <r>
    <x v="1521"/>
    <n v="12.7"/>
    <n v="24.09"/>
    <n v="76.569999999999993"/>
    <n v="100"/>
    <n v="0"/>
    <n v="0"/>
    <n v="0"/>
    <n v="0"/>
    <n v="2.085"/>
    <n v="1.876799E-3"/>
  </r>
  <r>
    <x v="1522"/>
    <n v="12.81"/>
    <n v="24.31"/>
    <n v="76.819999999999993"/>
    <n v="100"/>
    <n v="0"/>
    <n v="0.255"/>
    <n v="0.78600000000000003"/>
    <n v="1.4E-2"/>
    <n v="1.45"/>
    <n v="1.305329E-3"/>
  </r>
  <r>
    <x v="1523"/>
    <n v="12.62"/>
    <n v="27.98"/>
    <n v="77.319999999999993"/>
    <n v="100"/>
    <n v="0"/>
    <n v="5.0999999999999997E-2"/>
    <n v="1.5149999999999999"/>
    <n v="0"/>
    <n v="1.645"/>
    <n v="1.480267E-3"/>
  </r>
  <r>
    <x v="1524"/>
    <n v="12.62"/>
    <n v="29.08"/>
    <n v="77.66"/>
    <n v="100"/>
    <n v="0"/>
    <n v="0"/>
    <n v="0"/>
    <n v="0"/>
    <n v="0.35399999999999998"/>
    <n v="3.1855609999999998E-4"/>
  </r>
  <r>
    <x v="1525"/>
    <n v="12.96"/>
    <n v="30.16"/>
    <n v="78.650000000000006"/>
    <n v="99.6"/>
    <n v="0"/>
    <n v="0"/>
    <n v="0"/>
    <n v="0"/>
    <n v="0.26600000000000001"/>
    <n v="2.3918520000000001E-4"/>
  </r>
  <r>
    <x v="1526"/>
    <n v="13.4"/>
    <n v="32.22"/>
    <n v="79.66"/>
    <n v="95.4"/>
    <n v="0"/>
    <n v="0.60799999999999998"/>
    <n v="6.0380000000000003"/>
    <n v="0.67500000000000004"/>
    <n v="0.20599999999999999"/>
    <n v="1.8566350000000001E-4"/>
  </r>
  <r>
    <x v="1527"/>
    <n v="13.45"/>
    <n v="33.549999999999997"/>
    <n v="80.8"/>
    <n v="92"/>
    <n v="0"/>
    <n v="1.9530000000000001"/>
    <n v="6.9930000000000003"/>
    <n v="1.163"/>
    <n v="0.223"/>
    <n v="2.0057230000000001E-4"/>
  </r>
  <r>
    <x v="1528"/>
    <n v="13.46"/>
    <n v="34.58"/>
    <n v="81.5"/>
    <n v="90.4"/>
    <n v="0"/>
    <n v="1.5209999999999999"/>
    <n v="7.8360000000000003"/>
    <n v="1.476"/>
    <n v="0.17199999999999999"/>
    <n v="1.55095E-4"/>
  </r>
  <r>
    <x v="1529"/>
    <n v="13.44"/>
    <n v="35.89"/>
    <n v="83"/>
    <n v="82.9"/>
    <n v="0"/>
    <n v="2.2149999999999999"/>
    <n v="11.9"/>
    <n v="2.6749999999999998"/>
    <n v="0.1"/>
    <n v="8.9667639999999998E-5"/>
  </r>
  <r>
    <x v="1530"/>
    <n v="13.41"/>
    <n v="38.049999999999997"/>
    <n v="84.5"/>
    <n v="84.7"/>
    <n v="0"/>
    <n v="1.796"/>
    <n v="11.82"/>
    <n v="2.7040000000000002"/>
    <n v="0.114"/>
    <n v="1.024313E-4"/>
  </r>
  <r>
    <x v="1531"/>
    <n v="13.37"/>
    <n v="38.65"/>
    <n v="83.8"/>
    <n v="85.6"/>
    <n v="0"/>
    <n v="3.9009999999999998"/>
    <n v="12.68"/>
    <n v="3.988"/>
    <n v="0.14000000000000001"/>
    <n v="1.2602809999999999E-4"/>
  </r>
  <r>
    <x v="1532"/>
    <n v="13.37"/>
    <n v="38.65"/>
    <n v="83.2"/>
    <n v="85.7"/>
    <n v="0"/>
    <n v="4.0350000000000001"/>
    <n v="11.64"/>
    <n v="4.5720000000000001"/>
    <n v="0.10199999999999999"/>
    <n v="9.1812789999999995E-5"/>
  </r>
  <r>
    <x v="1533"/>
    <n v="13.37"/>
    <n v="38.54"/>
    <n v="84.1"/>
    <n v="85.2"/>
    <n v="0"/>
    <n v="3.5680000000000001"/>
    <n v="14.68"/>
    <n v="5.6950000000000003"/>
    <n v="0.12"/>
    <n v="1.083305E-4"/>
  </r>
  <r>
    <x v="1534"/>
    <n v="13.37"/>
    <n v="38.979999999999997"/>
    <n v="84.7"/>
    <n v="80.7"/>
    <n v="0"/>
    <n v="2.8519999999999999"/>
    <n v="16.690000000000001"/>
    <n v="2.1379999999999999"/>
    <n v="7.6999999999999999E-2"/>
    <n v="6.9395890000000003E-5"/>
  </r>
  <r>
    <x v="1535"/>
    <n v="13.37"/>
    <n v="39"/>
    <n v="84.1"/>
    <n v="83.1"/>
    <n v="0"/>
    <n v="2.1379999999999999"/>
    <n v="17.2"/>
    <n v="0.879"/>
    <n v="0.08"/>
    <n v="7.1755560000000005E-5"/>
  </r>
  <r>
    <x v="1536"/>
    <n v="13.37"/>
    <n v="39.14"/>
    <n v="85.4"/>
    <n v="80.900000000000006"/>
    <n v="0"/>
    <n v="3.266"/>
    <n v="23.48"/>
    <n v="2.2069999999999999"/>
    <n v="0.159"/>
    <n v="1.4286759999999999E-4"/>
  </r>
  <r>
    <x v="1537"/>
    <n v="13.35"/>
    <n v="39.229999999999997"/>
    <n v="85.8"/>
    <n v="73.8"/>
    <n v="0"/>
    <n v="3.7149999999999999"/>
    <n v="23.63"/>
    <n v="0.128"/>
    <n v="0.38300000000000001"/>
    <n v="3.4472700000000002E-4"/>
  </r>
  <r>
    <x v="1538"/>
    <n v="13.35"/>
    <n v="39.35"/>
    <n v="86"/>
    <n v="75.48"/>
    <n v="0"/>
    <n v="3.968"/>
    <n v="23.92"/>
    <n v="0.109"/>
    <n v="0.13200000000000001"/>
    <n v="1.187345E-4"/>
  </r>
  <r>
    <x v="1539"/>
    <n v="13.35"/>
    <n v="39.67"/>
    <n v="86.4"/>
    <n v="77.959999999999994"/>
    <n v="0"/>
    <n v="3.169"/>
    <n v="24.69"/>
    <n v="0.13200000000000001"/>
    <n v="8.7999999999999995E-2"/>
    <n v="7.9156359999999997E-5"/>
  </r>
  <r>
    <x v="1540"/>
    <n v="13.35"/>
    <n v="40.22"/>
    <n v="86.7"/>
    <n v="76.790000000000006"/>
    <n v="0"/>
    <n v="3.8010000000000002"/>
    <n v="24.64"/>
    <n v="3.5529999999999999"/>
    <n v="0.17299999999999999"/>
    <n v="1.5552400000000001E-4"/>
  </r>
  <r>
    <x v="1541"/>
    <n v="13.35"/>
    <n v="40.71"/>
    <n v="86.9"/>
    <n v="78.13"/>
    <n v="0"/>
    <n v="2.8"/>
    <n v="25.23"/>
    <n v="2.2650000000000001"/>
    <n v="0.11799999999999999"/>
    <n v="1.0661439999999999E-4"/>
  </r>
  <r>
    <x v="1542"/>
    <n v="13.33"/>
    <n v="41.33"/>
    <n v="86.9"/>
    <n v="76.73"/>
    <n v="0"/>
    <n v="1.9590000000000001"/>
    <n v="21.94"/>
    <n v="5.9939999999999998"/>
    <n v="7.5999999999999998E-2"/>
    <n v="6.8001529999999998E-5"/>
  </r>
  <r>
    <x v="1543"/>
    <n v="13.32"/>
    <n v="42.39"/>
    <n v="88.6"/>
    <n v="67.08"/>
    <n v="0"/>
    <n v="2.996"/>
    <n v="26.69"/>
    <n v="2.3809999999999998"/>
    <n v="9.4E-2"/>
    <n v="8.419748E-5"/>
  </r>
  <r>
    <x v="1544"/>
    <n v="13.3"/>
    <n v="43.14"/>
    <n v="88.7"/>
    <n v="71.55"/>
    <n v="0"/>
    <n v="3.8340000000000001"/>
    <n v="25.76"/>
    <n v="0.19700000000000001"/>
    <n v="0.14499999999999999"/>
    <n v="1.3010389999999999E-4"/>
  </r>
  <r>
    <x v="1545"/>
    <n v="13.29"/>
    <n v="43.4"/>
    <n v="87.9"/>
    <n v="71.180000000000007"/>
    <n v="0"/>
    <n v="2.1789999999999998"/>
    <n v="24.7"/>
    <n v="0.157"/>
    <n v="0.11899999999999999"/>
    <n v="1.072579E-4"/>
  </r>
  <r>
    <x v="1546"/>
    <n v="13.28"/>
    <n v="43.39"/>
    <n v="87.4"/>
    <n v="72.180000000000007"/>
    <n v="0"/>
    <n v="3.2679999999999998"/>
    <n v="24.05"/>
    <n v="5.5E-2"/>
    <n v="7.0000000000000007E-2"/>
    <n v="6.2960409999999995E-5"/>
  </r>
  <r>
    <x v="1547"/>
    <n v="13.28"/>
    <n v="42.95"/>
    <n v="87"/>
    <n v="71.36"/>
    <n v="0"/>
    <n v="3.6139999999999999"/>
    <n v="23.51"/>
    <n v="6.9000000000000006E-2"/>
    <n v="7.0999999999999994E-2"/>
    <n v="6.3711220000000002E-5"/>
  </r>
  <r>
    <x v="1548"/>
    <n v="13.28"/>
    <n v="41.93"/>
    <n v="87"/>
    <n v="71.22"/>
    <n v="0"/>
    <n v="3.94"/>
    <n v="22.68"/>
    <n v="0.72099999999999997"/>
    <n v="6.6000000000000003E-2"/>
    <n v="5.9206380000000001E-5"/>
  </r>
  <r>
    <x v="1549"/>
    <n v="13.28"/>
    <n v="42.31"/>
    <n v="87.1"/>
    <n v="73.06"/>
    <n v="0"/>
    <n v="2.8610000000000002"/>
    <n v="22.28"/>
    <n v="0.126"/>
    <n v="7.0999999999999994E-2"/>
    <n v="6.4032990000000001E-5"/>
  </r>
  <r>
    <x v="1550"/>
    <n v="12.99"/>
    <n v="42.42"/>
    <n v="87.8"/>
    <n v="72.569999999999993"/>
    <n v="0"/>
    <n v="2.363"/>
    <n v="21.37"/>
    <n v="9.8000000000000004E-2"/>
    <n v="6.2E-2"/>
    <n v="5.5452350000000001E-5"/>
  </r>
  <r>
    <x v="1551"/>
    <n v="12.86"/>
    <n v="42.05"/>
    <n v="87.3"/>
    <n v="68.56"/>
    <n v="0"/>
    <n v="3.56"/>
    <n v="20.29"/>
    <n v="1.369"/>
    <n v="0.35"/>
    <n v="3.1533830000000002E-4"/>
  </r>
  <r>
    <x v="1552"/>
    <n v="12.91"/>
    <n v="42.34"/>
    <n v="88"/>
    <n v="69.81"/>
    <n v="0"/>
    <n v="2.1909999999999998"/>
    <n v="19.78"/>
    <n v="0.104"/>
    <n v="0.108"/>
    <n v="9.7390210000000002E-5"/>
  </r>
  <r>
    <x v="1553"/>
    <n v="13.04"/>
    <n v="42.89"/>
    <n v="87.9"/>
    <n v="71.11"/>
    <n v="0"/>
    <n v="2.452"/>
    <n v="18.010000000000002"/>
    <n v="2.7869999999999999"/>
    <n v="9.5000000000000001E-2"/>
    <n v="8.5591830000000005E-5"/>
  </r>
  <r>
    <x v="1554"/>
    <n v="13.22"/>
    <n v="43.42"/>
    <n v="87.5"/>
    <n v="71.87"/>
    <n v="0"/>
    <n v="3.2919999999999998"/>
    <n v="18.23"/>
    <n v="0.17899999999999999"/>
    <n v="7.6999999999999999E-2"/>
    <n v="6.8859600000000001E-5"/>
  </r>
  <r>
    <x v="1555"/>
    <n v="13.24"/>
    <n v="43.62"/>
    <n v="87.6"/>
    <n v="73.790000000000006"/>
    <n v="0"/>
    <n v="2.153"/>
    <n v="14.97"/>
    <n v="3.677"/>
    <n v="9.7000000000000003E-2"/>
    <n v="8.7415220000000004E-5"/>
  </r>
  <r>
    <x v="1556"/>
    <n v="13.25"/>
    <n v="43.57"/>
    <n v="86.3"/>
    <n v="75.2"/>
    <n v="0"/>
    <n v="3.117"/>
    <n v="14.88"/>
    <n v="1.679"/>
    <n v="4.8000000000000001E-2"/>
    <n v="4.2903179999999998E-5"/>
  </r>
  <r>
    <x v="1557"/>
    <n v="13.18"/>
    <n v="43.03"/>
    <n v="85.5"/>
    <n v="77.55"/>
    <n v="0"/>
    <n v="2.794"/>
    <n v="9.98"/>
    <n v="3.5739999999999998"/>
    <n v="7.1999999999999995E-2"/>
    <n v="6.4462019999999995E-5"/>
  </r>
  <r>
    <x v="1558"/>
    <n v="13.23"/>
    <n v="41.53"/>
    <n v="85.1"/>
    <n v="77.3"/>
    <n v="0"/>
    <n v="3.484"/>
    <n v="10.3"/>
    <n v="2.444"/>
    <n v="0.1"/>
    <n v="9.020392E-5"/>
  </r>
  <r>
    <x v="1559"/>
    <n v="13.32"/>
    <n v="40.630000000000003"/>
    <n v="85.4"/>
    <n v="78.069999999999993"/>
    <n v="0"/>
    <n v="1.972"/>
    <n v="6.6619999999999999"/>
    <n v="2.81"/>
    <n v="5.1999999999999998E-2"/>
    <n v="4.7193490000000001E-5"/>
  </r>
  <r>
    <x v="1560"/>
    <n v="13.37"/>
    <n v="36.270000000000003"/>
    <n v="84.4"/>
    <n v="81.3"/>
    <n v="0"/>
    <n v="1.3180000000000001"/>
    <n v="3.8639999999999999"/>
    <n v="1.4530000000000001"/>
    <n v="0.14499999999999999"/>
    <n v="1.3031840000000001E-4"/>
  </r>
  <r>
    <x v="1561"/>
    <n v="13.4"/>
    <n v="34.17"/>
    <n v="83.4"/>
    <n v="83"/>
    <n v="0"/>
    <n v="0.98599999999999999"/>
    <n v="2.3679999999999999"/>
    <n v="0.16700000000000001"/>
    <n v="0.36699999999999999"/>
    <n v="3.301399E-4"/>
  </r>
  <r>
    <x v="1562"/>
    <n v="13.42"/>
    <n v="32.86"/>
    <n v="83.6"/>
    <n v="85.4"/>
    <n v="0"/>
    <n v="0.55800000000000005"/>
    <n v="3.2749999999999999"/>
    <n v="0.161"/>
    <n v="0.69199999999999995"/>
    <n v="6.2306139999999998E-4"/>
  </r>
  <r>
    <x v="1563"/>
    <n v="13.43"/>
    <n v="32.25"/>
    <n v="83.7"/>
    <n v="81.8"/>
    <n v="0"/>
    <n v="0.78300000000000003"/>
    <n v="2.4780000000000002"/>
    <n v="8.4000000000000005E-2"/>
    <n v="0.74199999999999999"/>
    <n v="6.6800240000000003E-4"/>
  </r>
  <r>
    <x v="1564"/>
    <n v="13.44"/>
    <n v="31.75"/>
    <n v="83.2"/>
    <n v="82.4"/>
    <n v="0"/>
    <n v="0.92300000000000004"/>
    <n v="1.415"/>
    <n v="2.5000000000000001E-2"/>
    <n v="0.66400000000000003"/>
    <n v="5.9721220000000003E-4"/>
  </r>
  <r>
    <x v="1565"/>
    <n v="13.46"/>
    <n v="31.3"/>
    <n v="83.2"/>
    <n v="83"/>
    <n v="0"/>
    <n v="0.89400000000000002"/>
    <n v="1.1080000000000001"/>
    <n v="3.3000000000000002E-2"/>
    <n v="0.67200000000000004"/>
    <n v="6.0472029999999999E-4"/>
  </r>
  <r>
    <x v="1566"/>
    <n v="13.05"/>
    <n v="30.33"/>
    <n v="82.5"/>
    <n v="85.4"/>
    <n v="0"/>
    <n v="0.71799999999999997"/>
    <n v="0.61299999999999999"/>
    <n v="6.4000000000000001E-2"/>
    <n v="1.3640000000000001"/>
    <n v="1.227353E-3"/>
  </r>
  <r>
    <x v="1567"/>
    <n v="12.85"/>
    <n v="29.53"/>
    <n v="81.8"/>
    <n v="87.3"/>
    <n v="0"/>
    <n v="0.39500000000000002"/>
    <n v="0.22"/>
    <n v="1.0999999999999999E-2"/>
    <n v="1.81"/>
    <n v="1.6286040000000001E-3"/>
  </r>
  <r>
    <x v="1568"/>
    <n v="12.81"/>
    <n v="28.85"/>
    <n v="81.3"/>
    <n v="88.9"/>
    <n v="0"/>
    <n v="0.46600000000000003"/>
    <n v="5.5E-2"/>
    <n v="1.4E-2"/>
    <n v="1.556"/>
    <n v="1.4004670000000001E-3"/>
  </r>
  <r>
    <x v="1569"/>
    <n v="12.8"/>
    <n v="28.31"/>
    <n v="80.8"/>
    <n v="90.6"/>
    <n v="0"/>
    <n v="0.32100000000000001"/>
    <n v="7.0000000000000001E-3"/>
    <n v="0"/>
    <n v="1.8"/>
    <n v="1.620238E-3"/>
  </r>
  <r>
    <x v="1570"/>
    <n v="12.79"/>
    <n v="27.83"/>
    <n v="80"/>
    <n v="93.4"/>
    <n v="0"/>
    <n v="0.54300000000000004"/>
    <n v="3.0000000000000001E-3"/>
    <n v="0"/>
    <n v="1.3140000000000001"/>
    <n v="1.1829480000000001E-3"/>
  </r>
  <r>
    <x v="1571"/>
    <n v="12.78"/>
    <n v="27.1"/>
    <n v="79.53"/>
    <n v="93"/>
    <n v="0"/>
    <n v="0.997"/>
    <n v="3.0000000000000001E-3"/>
    <n v="0"/>
    <n v="1.718"/>
    <n v="1.5465520000000001E-3"/>
  </r>
  <r>
    <x v="1572"/>
    <n v="12.77"/>
    <n v="26.62"/>
    <n v="79.540000000000006"/>
    <n v="94.9"/>
    <n v="0"/>
    <n v="0.20300000000000001"/>
    <n v="5.0000000000000001E-3"/>
    <n v="0"/>
    <n v="2.3319999999999999"/>
    <n v="2.0991450000000002E-3"/>
  </r>
  <r>
    <x v="1573"/>
    <n v="12.77"/>
    <n v="26.43"/>
    <n v="78.959999999999994"/>
    <n v="94.6"/>
    <n v="0"/>
    <n v="0"/>
    <n v="0"/>
    <n v="0"/>
    <n v="2.4889999999999999"/>
    <n v="2.2396529999999999E-3"/>
  </r>
  <r>
    <x v="1574"/>
    <n v="12.76"/>
    <n v="26.11"/>
    <n v="78.400000000000006"/>
    <n v="95.2"/>
    <n v="0"/>
    <n v="0"/>
    <n v="0"/>
    <n v="0"/>
    <n v="2.5230000000000001"/>
    <n v="2.2710790000000001E-3"/>
  </r>
  <r>
    <x v="1575"/>
    <n v="12.76"/>
    <n v="25.76"/>
    <n v="78.28"/>
    <n v="96"/>
    <n v="0"/>
    <n v="0"/>
    <n v="0"/>
    <n v="0"/>
    <n v="2.7040000000000002"/>
    <n v="2.4335749999999999E-3"/>
  </r>
  <r>
    <x v="1576"/>
    <n v="12.75"/>
    <n v="25.64"/>
    <n v="77.930000000000007"/>
    <n v="96.3"/>
    <n v="0"/>
    <n v="0"/>
    <n v="0"/>
    <n v="0"/>
    <n v="2.839"/>
    <n v="2.5548839999999999E-3"/>
  </r>
  <r>
    <x v="1577"/>
    <n v="12.75"/>
    <n v="25.42"/>
    <n v="78.22"/>
    <n v="94.1"/>
    <n v="0"/>
    <n v="0.64"/>
    <n v="5.0000000000000001E-3"/>
    <n v="0"/>
    <n v="2.4279999999999999"/>
    <n v="2.1854880000000002E-3"/>
  </r>
  <r>
    <x v="1578"/>
    <n v="12.74"/>
    <n v="25.23"/>
    <n v="77.95"/>
    <n v="95.6"/>
    <n v="0"/>
    <n v="0"/>
    <n v="0"/>
    <n v="0"/>
    <n v="2.46"/>
    <n v="2.2136959999999998E-3"/>
  </r>
  <r>
    <x v="1579"/>
    <n v="12.74"/>
    <n v="25.06"/>
    <n v="77.42"/>
    <n v="96.2"/>
    <n v="0"/>
    <n v="0"/>
    <n v="0"/>
    <n v="0"/>
    <n v="2.8929999999999998"/>
    <n v="2.603794E-3"/>
  </r>
  <r>
    <x v="1580"/>
    <n v="12.74"/>
    <n v="24.87"/>
    <n v="77.25"/>
    <n v="96.9"/>
    <n v="0"/>
    <n v="0"/>
    <n v="0"/>
    <n v="0"/>
    <n v="2.9079999999999999"/>
    <n v="2.6167719999999998E-3"/>
  </r>
  <r>
    <x v="1581"/>
    <n v="12.74"/>
    <n v="24.71"/>
    <n v="77.319999999999993"/>
    <n v="97.2"/>
    <n v="0"/>
    <n v="4.4999999999999998E-2"/>
    <n v="6.0000000000000001E-3"/>
    <n v="0"/>
    <n v="2.7389999999999999"/>
    <n v="2.464787E-3"/>
  </r>
  <r>
    <x v="1582"/>
    <n v="12.73"/>
    <n v="24.66"/>
    <n v="77.47"/>
    <n v="96.9"/>
    <n v="0"/>
    <n v="0"/>
    <n v="0"/>
    <n v="0"/>
    <n v="2.9060000000000001"/>
    <n v="2.6151630000000002E-3"/>
  </r>
  <r>
    <x v="1583"/>
    <n v="12.73"/>
    <n v="24.67"/>
    <n v="77.72"/>
    <n v="95.1"/>
    <n v="0"/>
    <n v="0.55100000000000005"/>
    <n v="5.0000000000000001E-3"/>
    <n v="0"/>
    <n v="2.7519999999999998"/>
    <n v="2.4765859999999998E-3"/>
  </r>
  <r>
    <x v="1584"/>
    <n v="12.73"/>
    <n v="24.85"/>
    <n v="78.400000000000006"/>
    <n v="95.4"/>
    <n v="0"/>
    <n v="0.189"/>
    <n v="5.0000000000000001E-3"/>
    <n v="0"/>
    <n v="4.0609999999999999"/>
    <n v="3.6551359999999998E-3"/>
  </r>
  <r>
    <x v="1585"/>
    <n v="12.73"/>
    <n v="24.87"/>
    <n v="77.959999999999994"/>
    <n v="96.2"/>
    <n v="0"/>
    <n v="0"/>
    <n v="0"/>
    <n v="0"/>
    <n v="3.6440000000000001"/>
    <n v="3.279733E-3"/>
  </r>
  <r>
    <x v="1586"/>
    <n v="12.72"/>
    <n v="24.81"/>
    <n v="77.61"/>
    <n v="96.3"/>
    <n v="0"/>
    <n v="0"/>
    <n v="0"/>
    <n v="0"/>
    <n v="3.2010000000000001"/>
    <n v="2.8809479999999999E-3"/>
  </r>
  <r>
    <x v="1587"/>
    <n v="12.72"/>
    <n v="24.69"/>
    <n v="77.67"/>
    <n v="93.8"/>
    <n v="0"/>
    <n v="0.106"/>
    <n v="4.0000000000000001E-3"/>
    <n v="0"/>
    <n v="2.9369999999999998"/>
    <n v="2.6435859999999999E-3"/>
  </r>
  <r>
    <x v="1588"/>
    <n v="12.72"/>
    <n v="24.6"/>
    <n v="78.150000000000006"/>
    <n v="93.5"/>
    <n v="0"/>
    <n v="0.06"/>
    <n v="3.0000000000000001E-3"/>
    <n v="0"/>
    <n v="2.0569999999999999"/>
    <n v="1.851058E-3"/>
  </r>
  <r>
    <x v="1589"/>
    <n v="12.72"/>
    <n v="24.59"/>
    <n v="77.86"/>
    <n v="95.4"/>
    <n v="0"/>
    <n v="0"/>
    <n v="0"/>
    <n v="0"/>
    <n v="2.2519999999999998"/>
    <n v="2.0264240000000002E-3"/>
  </r>
  <r>
    <x v="1590"/>
    <n v="12.72"/>
    <n v="24.52"/>
    <n v="77.27"/>
    <n v="96.3"/>
    <n v="0"/>
    <n v="0"/>
    <n v="0"/>
    <n v="0"/>
    <n v="2.7679999999999998"/>
    <n v="2.4910660000000001E-3"/>
  </r>
  <r>
    <x v="1591"/>
    <n v="12.72"/>
    <n v="24.37"/>
    <n v="76.91"/>
    <n v="96.9"/>
    <n v="0"/>
    <n v="0"/>
    <n v="0"/>
    <n v="0"/>
    <n v="2.649"/>
    <n v="2.384237E-3"/>
  </r>
  <r>
    <x v="1592"/>
    <n v="12.71"/>
    <n v="24.2"/>
    <n v="76.760000000000005"/>
    <n v="97.2"/>
    <n v="0"/>
    <n v="2.9000000000000001E-2"/>
    <n v="5.0000000000000001E-3"/>
    <n v="0"/>
    <n v="2.5819999999999999"/>
    <n v="2.323636E-3"/>
  </r>
  <r>
    <x v="1593"/>
    <n v="12.71"/>
    <n v="24.07"/>
    <n v="76.73"/>
    <n v="97.2"/>
    <n v="0"/>
    <n v="3.5999999999999997E-2"/>
    <n v="4.0000000000000001E-3"/>
    <n v="0"/>
    <n v="2.7029999999999998"/>
    <n v="2.4329320000000001E-3"/>
  </r>
  <r>
    <x v="1594"/>
    <n v="12.71"/>
    <n v="24"/>
    <n v="76.53"/>
    <n v="96.9"/>
    <n v="0"/>
    <n v="0"/>
    <n v="0"/>
    <n v="0"/>
    <n v="2.484"/>
    <n v="2.2357919999999999E-3"/>
  </r>
  <r>
    <x v="1595"/>
    <n v="12.71"/>
    <n v="23.95"/>
    <n v="76.34"/>
    <n v="96.9"/>
    <n v="0"/>
    <n v="9.1999999999999998E-2"/>
    <n v="5.0000000000000001E-3"/>
    <n v="0"/>
    <n v="2.698"/>
    <n v="2.4282119999999999E-3"/>
  </r>
  <r>
    <x v="1596"/>
    <n v="12.71"/>
    <n v="23.87"/>
    <n v="76.16"/>
    <n v="97.3"/>
    <n v="0"/>
    <n v="4.2999999999999997E-2"/>
    <n v="4.0000000000000001E-3"/>
    <n v="0"/>
    <n v="2.2250000000000001"/>
    <n v="2.0027199999999999E-3"/>
  </r>
  <r>
    <x v="1597"/>
    <n v="12.71"/>
    <n v="23.79"/>
    <n v="76.069999999999993"/>
    <n v="97.3"/>
    <n v="0"/>
    <n v="0"/>
    <n v="0"/>
    <n v="0"/>
    <n v="1.585"/>
    <n v="1.4261020000000001E-3"/>
  </r>
  <r>
    <x v="1598"/>
    <n v="12.71"/>
    <n v="23.69"/>
    <n v="75.89"/>
    <n v="97.4"/>
    <n v="0"/>
    <n v="0"/>
    <n v="0"/>
    <n v="0"/>
    <n v="2.6659999999999999"/>
    <n v="2.3992530000000001E-3"/>
  </r>
  <r>
    <x v="1599"/>
    <n v="12.7"/>
    <n v="23.6"/>
    <n v="75.84"/>
    <n v="97.4"/>
    <n v="0"/>
    <n v="0.158"/>
    <n v="4.0000000000000001E-3"/>
    <n v="0"/>
    <n v="2.08"/>
    <n v="1.8720799999999999E-3"/>
  </r>
  <r>
    <x v="1600"/>
    <n v="12.7"/>
    <n v="23.53"/>
    <n v="75.97"/>
    <n v="97"/>
    <n v="0"/>
    <n v="0.14499999999999999"/>
    <n v="3.0000000000000001E-3"/>
    <n v="0"/>
    <n v="2.2959999999999998"/>
    <n v="2.0666460000000001E-3"/>
  </r>
  <r>
    <x v="1601"/>
    <n v="12.7"/>
    <n v="23.5"/>
    <n v="75.739999999999995"/>
    <n v="97.1"/>
    <n v="0"/>
    <n v="0"/>
    <n v="0"/>
    <n v="0"/>
    <n v="2.2530000000000001"/>
    <n v="2.0278179999999998E-3"/>
  </r>
  <r>
    <x v="1602"/>
    <n v="12.7"/>
    <n v="23.38"/>
    <n v="75.31"/>
    <n v="97"/>
    <n v="0"/>
    <n v="0"/>
    <n v="0"/>
    <n v="0"/>
    <n v="2.2530000000000001"/>
    <n v="2.0280329999999998E-3"/>
  </r>
  <r>
    <x v="1603"/>
    <n v="12.7"/>
    <n v="23.22"/>
    <n v="75.2"/>
    <n v="97.2"/>
    <n v="0"/>
    <n v="0"/>
    <n v="0"/>
    <n v="0"/>
    <n v="2.242"/>
    <n v="2.0180580000000001E-3"/>
  </r>
  <r>
    <x v="1604"/>
    <n v="12.7"/>
    <n v="23.07"/>
    <n v="75.16"/>
    <n v="97.5"/>
    <n v="0"/>
    <n v="0"/>
    <n v="0"/>
    <n v="0"/>
    <n v="2.1789999999999998"/>
    <n v="1.9609969999999999E-3"/>
  </r>
  <r>
    <x v="1605"/>
    <n v="12.7"/>
    <n v="22.97"/>
    <n v="75.09"/>
    <n v="97.5"/>
    <n v="0"/>
    <n v="0"/>
    <n v="0"/>
    <n v="0"/>
    <n v="2.375"/>
    <n v="2.1373289999999999E-3"/>
  </r>
  <r>
    <x v="1606"/>
    <n v="12.7"/>
    <n v="22.92"/>
    <n v="75.040000000000006"/>
    <n v="97.6"/>
    <n v="0"/>
    <n v="0"/>
    <n v="0"/>
    <n v="0"/>
    <n v="2.6909999999999998"/>
    <n v="2.4222060000000001E-3"/>
  </r>
  <r>
    <x v="1607"/>
    <n v="12.7"/>
    <n v="22.87"/>
    <n v="75.040000000000006"/>
    <n v="97.9"/>
    <n v="0"/>
    <n v="0"/>
    <n v="0"/>
    <n v="0"/>
    <n v="2.4550000000000001"/>
    <n v="2.2092990000000001E-3"/>
  </r>
  <r>
    <x v="1608"/>
    <n v="12.7"/>
    <n v="22.82"/>
    <n v="75.03"/>
    <n v="97.9"/>
    <n v="0"/>
    <n v="0"/>
    <n v="0"/>
    <n v="0"/>
    <n v="2.399"/>
    <n v="2.1587809999999998E-3"/>
  </r>
  <r>
    <x v="1609"/>
    <n v="12.7"/>
    <n v="22.81"/>
    <n v="75.069999999999993"/>
    <n v="98"/>
    <n v="0"/>
    <n v="0"/>
    <n v="0"/>
    <n v="0"/>
    <n v="2.625"/>
    <n v="2.3628920000000001E-3"/>
  </r>
  <r>
    <x v="1610"/>
    <n v="12.7"/>
    <n v="22.8"/>
    <n v="75"/>
    <n v="98.3"/>
    <n v="0"/>
    <n v="0"/>
    <n v="0"/>
    <n v="0"/>
    <n v="1.94"/>
    <n v="1.746266E-3"/>
  </r>
  <r>
    <x v="1611"/>
    <n v="12.7"/>
    <n v="22.77"/>
    <n v="75.02"/>
    <n v="98.3"/>
    <n v="0"/>
    <n v="0"/>
    <n v="0"/>
    <n v="0"/>
    <n v="1.9670000000000001"/>
    <n v="1.770614E-3"/>
  </r>
  <r>
    <x v="1612"/>
    <n v="12.69"/>
    <n v="22.75"/>
    <n v="74.98"/>
    <n v="98.4"/>
    <n v="0"/>
    <n v="0"/>
    <n v="0"/>
    <n v="0"/>
    <n v="2.5379999999999998"/>
    <n v="2.2841649999999999E-3"/>
  </r>
  <r>
    <x v="1613"/>
    <n v="12.69"/>
    <n v="22.73"/>
    <n v="74.95"/>
    <n v="98.6"/>
    <n v="0"/>
    <n v="0"/>
    <n v="0"/>
    <n v="0"/>
    <n v="2.387"/>
    <n v="2.1483769999999999E-3"/>
  </r>
  <r>
    <x v="1614"/>
    <n v="12.69"/>
    <n v="22.71"/>
    <n v="74.97"/>
    <n v="98.5"/>
    <n v="0"/>
    <n v="9.4E-2"/>
    <n v="4.0000000000000001E-3"/>
    <n v="0"/>
    <n v="1.871"/>
    <n v="1.6841639999999999E-3"/>
  </r>
  <r>
    <x v="1615"/>
    <n v="12.69"/>
    <n v="22.72"/>
    <n v="75.08"/>
    <n v="97.6"/>
    <n v="0"/>
    <n v="0.21199999999999999"/>
    <n v="0.05"/>
    <n v="0"/>
    <n v="1.8029999999999999"/>
    <n v="1.6229199999999999E-3"/>
  </r>
  <r>
    <x v="1616"/>
    <n v="12.69"/>
    <n v="22.92"/>
    <n v="75.650000000000006"/>
    <n v="97.4"/>
    <n v="0"/>
    <n v="0"/>
    <n v="0"/>
    <n v="0"/>
    <n v="2.7320000000000002"/>
    <n v="2.4592099999999999E-3"/>
  </r>
  <r>
    <x v="1617"/>
    <n v="12.75"/>
    <n v="23.03"/>
    <n v="75.48"/>
    <n v="98"/>
    <n v="0"/>
    <n v="0"/>
    <n v="0"/>
    <n v="0"/>
    <n v="2.4849999999999999"/>
    <n v="2.2368639999999999E-3"/>
  </r>
  <r>
    <x v="1618"/>
    <n v="12.88"/>
    <n v="23.25"/>
    <n v="75.83"/>
    <n v="98.2"/>
    <n v="0"/>
    <n v="0"/>
    <n v="0"/>
    <n v="0"/>
    <n v="2.3849999999999998"/>
    <n v="2.1466599999999999E-3"/>
  </r>
  <r>
    <x v="1619"/>
    <n v="12.63"/>
    <n v="26.93"/>
    <n v="76.180000000000007"/>
    <n v="98"/>
    <n v="0"/>
    <n v="0"/>
    <n v="0"/>
    <n v="0"/>
    <n v="1.9650000000000001"/>
    <n v="1.7683620000000001E-3"/>
  </r>
  <r>
    <x v="1620"/>
    <n v="12.6"/>
    <n v="28.16"/>
    <n v="77.14"/>
    <n v="97.3"/>
    <n v="0"/>
    <n v="0"/>
    <n v="0"/>
    <n v="0"/>
    <n v="0.222"/>
    <n v="1.997143E-4"/>
  </r>
  <r>
    <x v="1621"/>
    <n v="12.7"/>
    <n v="29.16"/>
    <n v="78.23"/>
    <n v="91.4"/>
    <n v="0"/>
    <n v="0.55500000000000005"/>
    <n v="6.6310000000000002"/>
    <n v="0.34599999999999997"/>
    <n v="0.155"/>
    <n v="1.394353E-4"/>
  </r>
  <r>
    <x v="1622"/>
    <n v="13.37"/>
    <n v="31.97"/>
    <n v="80.900000000000006"/>
    <n v="86.6"/>
    <n v="0"/>
    <n v="5.6000000000000001E-2"/>
    <n v="9.23"/>
    <n v="0"/>
    <n v="0.18"/>
    <n v="1.6206670000000001E-4"/>
  </r>
  <r>
    <x v="1623"/>
    <n v="13.47"/>
    <n v="34.85"/>
    <n v="83.2"/>
    <n v="82.2"/>
    <n v="0"/>
    <n v="0"/>
    <n v="0"/>
    <n v="0"/>
    <n v="0.126"/>
    <n v="1.130499E-4"/>
  </r>
  <r>
    <x v="1624"/>
    <n v="13.42"/>
    <n v="37.29"/>
    <n v="83.8"/>
    <n v="80.099999999999994"/>
    <n v="0"/>
    <n v="0.35599999999999998"/>
    <n v="9.18"/>
    <n v="1.7370000000000001"/>
    <n v="0.122"/>
    <n v="1.095104E-4"/>
  </r>
  <r>
    <x v="1625"/>
    <n v="13.39"/>
    <n v="39.32"/>
    <n v="85"/>
    <n v="77.209999999999994"/>
    <n v="0"/>
    <n v="0.65400000000000003"/>
    <n v="15.14"/>
    <n v="3.3000000000000002E-2"/>
    <n v="0.10199999999999999"/>
    <n v="9.1491019999999997E-5"/>
  </r>
  <r>
    <x v="1626"/>
    <n v="13.35"/>
    <n v="40.049999999999997"/>
    <n v="84.5"/>
    <n v="81.099999999999994"/>
    <n v="0"/>
    <n v="1.9550000000000001"/>
    <n v="10.3"/>
    <n v="2.37"/>
    <n v="0.13100000000000001"/>
    <n v="1.178765E-4"/>
  </r>
  <r>
    <x v="1627"/>
    <n v="13.35"/>
    <n v="39.81"/>
    <n v="84.1"/>
    <n v="74.89"/>
    <n v="0"/>
    <n v="2.8780000000000001"/>
    <n v="15.96"/>
    <n v="2.1739999999999999"/>
    <n v="0.35399999999999998"/>
    <n v="3.1898510000000002E-4"/>
  </r>
  <r>
    <x v="1628"/>
    <n v="13.34"/>
    <n v="40.950000000000003"/>
    <n v="85.6"/>
    <n v="71.91"/>
    <n v="0"/>
    <n v="1.607"/>
    <n v="20.02"/>
    <n v="0.186"/>
    <n v="7.8E-2"/>
    <n v="7.0039440000000002E-5"/>
  </r>
  <r>
    <x v="1629"/>
    <n v="13.32"/>
    <n v="41.8"/>
    <n v="86.1"/>
    <n v="73.760000000000005"/>
    <n v="0"/>
    <n v="2.552"/>
    <n v="15.79"/>
    <n v="3.919"/>
    <n v="0.09"/>
    <n v="8.0765220000000005E-5"/>
  </r>
  <r>
    <x v="1630"/>
    <n v="13.3"/>
    <n v="41.63"/>
    <n v="85.1"/>
    <n v="77.62"/>
    <n v="0"/>
    <n v="1.629"/>
    <n v="17.41"/>
    <n v="5.0049999999999999"/>
    <n v="6.0999999999999999E-2"/>
    <n v="5.53451E-5"/>
  </r>
  <r>
    <x v="1631"/>
    <n v="13.3"/>
    <n v="41.19"/>
    <n v="85.1"/>
    <n v="74.67"/>
    <n v="0"/>
    <n v="1.498"/>
    <n v="23.09"/>
    <n v="2.3620000000000001"/>
    <n v="4.4999999999999998E-2"/>
    <n v="4.0865270000000001E-5"/>
  </r>
  <r>
    <x v="1632"/>
    <n v="13.3"/>
    <n v="41.52"/>
    <n v="87.9"/>
    <n v="69.05"/>
    <n v="0"/>
    <n v="1.877"/>
    <n v="23.38"/>
    <n v="3.0470000000000002"/>
    <n v="6.0999999999999999E-2"/>
    <n v="5.4916059999999998E-5"/>
  </r>
  <r>
    <x v="1633"/>
    <n v="13.3"/>
    <n v="41.79"/>
    <n v="88.3"/>
    <n v="64.92"/>
    <n v="0"/>
    <n v="2.6190000000000002"/>
    <n v="26.44"/>
    <n v="0.19800000000000001"/>
    <n v="8.2000000000000003E-2"/>
    <n v="7.4222490000000002E-5"/>
  </r>
  <r>
    <x v="1634"/>
    <n v="13.3"/>
    <n v="42.04"/>
    <n v="88.2"/>
    <n v="68.459999999999994"/>
    <n v="0"/>
    <n v="1.84"/>
    <n v="20.05"/>
    <n v="7.7229999999999999"/>
    <n v="0.122"/>
    <n v="1.101539E-4"/>
  </r>
  <r>
    <x v="1635"/>
    <n v="13.3"/>
    <n v="42.01"/>
    <n v="88.1"/>
    <n v="68.040000000000006"/>
    <n v="0"/>
    <n v="1.8169999999999999"/>
    <n v="19.22"/>
    <n v="3.6930000000000001"/>
    <n v="0.10199999999999999"/>
    <n v="9.1920050000000004E-5"/>
  </r>
  <r>
    <x v="1636"/>
    <n v="13.3"/>
    <n v="41.75"/>
    <n v="86.9"/>
    <n v="67.89"/>
    <n v="0"/>
    <n v="1.665"/>
    <n v="20.239999999999998"/>
    <n v="6.3220000000000001"/>
    <n v="0.29699999999999999"/>
    <n v="2.6771580000000002E-4"/>
  </r>
  <r>
    <x v="1637"/>
    <n v="13.3"/>
    <n v="42.27"/>
    <n v="88.1"/>
    <n v="69.16"/>
    <n v="0"/>
    <n v="2.101"/>
    <n v="24.63"/>
    <n v="5.8140000000000001"/>
    <n v="0.13200000000000001"/>
    <n v="1.1862729999999999E-4"/>
  </r>
  <r>
    <x v="1638"/>
    <n v="13.3"/>
    <n v="42.84"/>
    <n v="87.6"/>
    <n v="72.66"/>
    <n v="0"/>
    <n v="1.774"/>
    <n v="19.940000000000001"/>
    <n v="5.1719999999999997"/>
    <n v="4.2000000000000003E-2"/>
    <n v="3.8076569999999999E-5"/>
  </r>
  <r>
    <x v="1639"/>
    <n v="13.3"/>
    <n v="42.95"/>
    <n v="87"/>
    <n v="72.89"/>
    <n v="0"/>
    <n v="1.8169999999999999"/>
    <n v="20.399999999999999"/>
    <n v="6.4329999999999998"/>
    <n v="0.104"/>
    <n v="9.352892E-5"/>
  </r>
  <r>
    <x v="1640"/>
    <n v="13.3"/>
    <n v="43.38"/>
    <n v="88.6"/>
    <n v="73.599999999999994"/>
    <n v="0"/>
    <n v="1.496"/>
    <n v="24.53"/>
    <n v="4.3559999999999999"/>
    <n v="5.2999999999999999E-2"/>
    <n v="4.8051560000000003E-5"/>
  </r>
  <r>
    <x v="1641"/>
    <n v="13.29"/>
    <n v="43.81"/>
    <n v="87.2"/>
    <n v="74.48"/>
    <n v="0"/>
    <n v="2.226"/>
    <n v="22.21"/>
    <n v="5.5910000000000002"/>
    <n v="7.2999999999999995E-2"/>
    <n v="6.5427340000000006E-5"/>
  </r>
  <r>
    <x v="1642"/>
    <n v="13.28"/>
    <n v="43.64"/>
    <n v="88.4"/>
    <n v="70.040000000000006"/>
    <n v="0"/>
    <n v="2.6709999999999998"/>
    <n v="23.63"/>
    <n v="2.6669999999999998"/>
    <n v="8.7999999999999995E-2"/>
    <n v="7.9049100000000002E-5"/>
  </r>
  <r>
    <x v="1643"/>
    <n v="13.28"/>
    <n v="43.86"/>
    <n v="88.8"/>
    <n v="74.45"/>
    <n v="0"/>
    <n v="1.853"/>
    <n v="25.85"/>
    <n v="2.7530000000000001"/>
    <n v="7.8E-2"/>
    <n v="6.9932180000000006E-5"/>
  </r>
  <r>
    <x v="1644"/>
    <n v="13.28"/>
    <n v="43.7"/>
    <n v="87"/>
    <n v="77.790000000000006"/>
    <n v="0"/>
    <n v="2.4670000000000001"/>
    <n v="17.52"/>
    <n v="5.9770000000000003"/>
    <n v="5.7000000000000002E-2"/>
    <n v="5.126929E-5"/>
  </r>
  <r>
    <x v="1645"/>
    <n v="13.28"/>
    <n v="43.28"/>
    <n v="87.2"/>
    <n v="76.05"/>
    <n v="0"/>
    <n v="2.2480000000000002"/>
    <n v="11.67"/>
    <n v="4.9690000000000003"/>
    <n v="5.8000000000000003E-2"/>
    <n v="5.1912839999999998E-5"/>
  </r>
  <r>
    <x v="1646"/>
    <n v="13.28"/>
    <n v="42.91"/>
    <n v="87.5"/>
    <n v="75.099999999999994"/>
    <n v="0"/>
    <n v="3.411"/>
    <n v="22.89"/>
    <n v="5.0650000000000004"/>
    <n v="9.0999999999999998E-2"/>
    <n v="8.2052320000000002E-5"/>
  </r>
  <r>
    <x v="1647"/>
    <n v="13.28"/>
    <n v="43.87"/>
    <n v="87.9"/>
    <n v="74.83"/>
    <n v="0"/>
    <n v="4.9089999999999998"/>
    <n v="22.72"/>
    <n v="1.6870000000000001"/>
    <n v="0.193"/>
    <n v="1.7354330000000001E-4"/>
  </r>
  <r>
    <x v="1648"/>
    <n v="13.28"/>
    <n v="43.88"/>
    <n v="87.1"/>
    <n v="77.34"/>
    <n v="0"/>
    <n v="3.1749999999999998"/>
    <n v="16.62"/>
    <n v="5.952"/>
    <n v="0.10199999999999999"/>
    <n v="9.1812799999999996E-5"/>
  </r>
  <r>
    <x v="1649"/>
    <n v="13.28"/>
    <n v="43.39"/>
    <n v="86.6"/>
    <n v="75.709999999999994"/>
    <n v="0"/>
    <n v="2.9089999999999998"/>
    <n v="13.03"/>
    <n v="3.8149999999999999"/>
    <n v="8.7999999999999995E-2"/>
    <n v="7.9263610000000005E-5"/>
  </r>
  <r>
    <x v="1650"/>
    <n v="13.24"/>
    <n v="42.93"/>
    <n v="86.5"/>
    <n v="74.680000000000007"/>
    <n v="0"/>
    <n v="1.718"/>
    <n v="12.42"/>
    <n v="2.782"/>
    <n v="9.2999999999999999E-2"/>
    <n v="8.4090220000000005E-5"/>
  </r>
  <r>
    <x v="1651"/>
    <n v="13.25"/>
    <n v="42.73"/>
    <n v="86.4"/>
    <n v="74.59"/>
    <n v="0"/>
    <n v="2.5550000000000002"/>
    <n v="15.14"/>
    <n v="2.0670000000000002"/>
    <n v="0.107"/>
    <n v="9.6424880000000004E-5"/>
  </r>
  <r>
    <x v="1652"/>
    <n v="13.25"/>
    <n v="42.73"/>
    <n v="86"/>
    <n v="73.680000000000007"/>
    <n v="0"/>
    <n v="3.5489999999999999"/>
    <n v="13.9"/>
    <n v="2.056"/>
    <n v="0.13700000000000001"/>
    <n v="1.2313210000000001E-4"/>
  </r>
  <r>
    <x v="1653"/>
    <n v="13.25"/>
    <n v="42.51"/>
    <n v="86.5"/>
    <n v="71.2"/>
    <n v="0"/>
    <n v="2.6560000000000001"/>
    <n v="13.27"/>
    <n v="6.6000000000000003E-2"/>
    <n v="0.16200000000000001"/>
    <n v="1.4576349999999999E-4"/>
  </r>
  <r>
    <x v="1654"/>
    <n v="13.25"/>
    <n v="42.56"/>
    <n v="86.6"/>
    <n v="74.260000000000005"/>
    <n v="0"/>
    <n v="2.4089999999999998"/>
    <n v="12.31"/>
    <n v="0.56299999999999994"/>
    <n v="0.13400000000000001"/>
    <n v="1.20987E-4"/>
  </r>
  <r>
    <x v="1655"/>
    <n v="13.3"/>
    <n v="42.39"/>
    <n v="85.4"/>
    <n v="76.13"/>
    <n v="0"/>
    <n v="1.036"/>
    <n v="7.125"/>
    <n v="1.698"/>
    <n v="8.1000000000000003E-2"/>
    <n v="7.2506369999999999E-5"/>
  </r>
  <r>
    <x v="1656"/>
    <n v="13.35"/>
    <n v="37.590000000000003"/>
    <n v="83.9"/>
    <n v="81.5"/>
    <n v="0"/>
    <n v="1.974"/>
    <n v="4.6980000000000004"/>
    <n v="0.35699999999999998"/>
    <n v="0.107"/>
    <n v="9.6424890000000005E-5"/>
  </r>
  <r>
    <x v="1657"/>
    <n v="13.39"/>
    <n v="35.049999999999997"/>
    <n v="83.3"/>
    <n v="81.900000000000006"/>
    <n v="0"/>
    <n v="1.181"/>
    <n v="4.218"/>
    <n v="0.254"/>
    <n v="0.249"/>
    <n v="2.2395459999999999E-4"/>
  </r>
  <r>
    <x v="1658"/>
    <n v="13.41"/>
    <n v="33.57"/>
    <n v="82.9"/>
    <n v="83.1"/>
    <n v="0"/>
    <n v="1.69"/>
    <n v="2.3849999999999998"/>
    <n v="0.14799999999999999"/>
    <n v="0.55000000000000004"/>
    <n v="4.9499539999999995E-4"/>
  </r>
  <r>
    <x v="1659"/>
    <n v="13.44"/>
    <n v="32.340000000000003"/>
    <n v="82.2"/>
    <n v="86.5"/>
    <n v="0"/>
    <n v="0.54900000000000004"/>
    <n v="1.357"/>
    <n v="1.7000000000000001E-2"/>
    <n v="0.85799999999999998"/>
    <n v="7.7236440000000002E-4"/>
  </r>
  <r>
    <x v="1660"/>
    <n v="13.45"/>
    <n v="31.06"/>
    <n v="81.900000000000006"/>
    <n v="85.7"/>
    <n v="0"/>
    <n v="1.74"/>
    <n v="1.724"/>
    <n v="9.9000000000000005E-2"/>
    <n v="1.284"/>
    <n v="1.155704E-3"/>
  </r>
  <r>
    <x v="1661"/>
    <n v="13.45"/>
    <n v="30.33"/>
    <n v="81.599999999999994"/>
    <n v="85.8"/>
    <n v="0"/>
    <n v="0.73599999999999999"/>
    <n v="1.4450000000000001"/>
    <n v="5.8999999999999997E-2"/>
    <n v="1.5409999999999999"/>
    <n v="1.3870600000000001E-3"/>
  </r>
  <r>
    <x v="1662"/>
    <n v="13.42"/>
    <n v="30.08"/>
    <n v="81.7"/>
    <n v="86.5"/>
    <n v="0"/>
    <n v="0.40200000000000002"/>
    <n v="1.2110000000000001"/>
    <n v="1.2999999999999999E-2"/>
    <n v="1.712"/>
    <n v="1.540975E-3"/>
  </r>
  <r>
    <x v="1663"/>
    <n v="12.93"/>
    <n v="29.39"/>
    <n v="81.400000000000006"/>
    <n v="88.3"/>
    <n v="0"/>
    <n v="0.443"/>
    <n v="0.501"/>
    <n v="2.5999999999999999E-2"/>
    <n v="2.0430000000000001"/>
    <n v="1.838723E-3"/>
  </r>
  <r>
    <x v="1664"/>
    <n v="12.82"/>
    <n v="28.78"/>
    <n v="80.900000000000006"/>
    <n v="86.5"/>
    <n v="0"/>
    <n v="1.526"/>
    <n v="4.8000000000000001E-2"/>
    <n v="1.4999999999999999E-2"/>
    <n v="1.929"/>
    <n v="1.736184E-3"/>
  </r>
  <r>
    <x v="1665"/>
    <n v="12.8"/>
    <n v="28.2"/>
    <n v="80.900000000000006"/>
    <n v="88.9"/>
    <n v="0"/>
    <n v="0.36599999999999999"/>
    <n v="0.01"/>
    <n v="0"/>
    <n v="2.6190000000000002"/>
    <n v="2.3568859999999999E-3"/>
  </r>
  <r>
    <x v="1666"/>
    <n v="12.79"/>
    <n v="27.81"/>
    <n v="80.400000000000006"/>
    <n v="89.2"/>
    <n v="0"/>
    <n v="6.6000000000000003E-2"/>
    <n v="1E-3"/>
    <n v="0"/>
    <n v="2.181"/>
    <n v="1.9624989999999999E-3"/>
  </r>
  <r>
    <x v="1667"/>
    <n v="12.79"/>
    <n v="27.45"/>
    <n v="80.099999999999994"/>
    <n v="89.5"/>
    <n v="0"/>
    <n v="0.19"/>
    <n v="2E-3"/>
    <n v="0"/>
    <n v="1.4490000000000001"/>
    <n v="1.3041490000000001E-3"/>
  </r>
  <r>
    <x v="1668"/>
    <n v="12.78"/>
    <n v="27.15"/>
    <n v="79.78"/>
    <n v="91.7"/>
    <n v="0"/>
    <n v="0"/>
    <n v="0"/>
    <n v="0"/>
    <n v="2.6840000000000002"/>
    <n v="2.4156630000000002E-3"/>
  </r>
  <r>
    <x v="1669"/>
    <n v="12.77"/>
    <n v="26.91"/>
    <n v="79.319999999999993"/>
    <n v="91.6"/>
    <n v="0"/>
    <n v="2.9000000000000001E-2"/>
    <n v="6.0000000000000001E-3"/>
    <n v="0"/>
    <n v="2.2330000000000001"/>
    <n v="2.0092629999999998E-3"/>
  </r>
  <r>
    <x v="1670"/>
    <n v="12.77"/>
    <n v="26.62"/>
    <n v="79.709999999999994"/>
    <n v="90.8"/>
    <n v="0"/>
    <n v="0.54"/>
    <n v="5.0000000000000001E-3"/>
    <n v="0"/>
    <n v="3.1030000000000002"/>
    <n v="2.792568E-3"/>
  </r>
  <r>
    <x v="1671"/>
    <n v="12.76"/>
    <n v="26.49"/>
    <n v="79.260000000000005"/>
    <n v="92.5"/>
    <n v="0"/>
    <n v="0"/>
    <n v="0"/>
    <n v="0"/>
    <n v="2.847"/>
    <n v="2.5618559999999999E-3"/>
  </r>
  <r>
    <x v="1672"/>
    <n v="12.76"/>
    <n v="26.39"/>
    <n v="79.41"/>
    <n v="92.9"/>
    <n v="0"/>
    <n v="0.39700000000000002"/>
    <n v="5.0000000000000001E-3"/>
    <n v="0"/>
    <n v="2.8860000000000001"/>
    <n v="2.5977869999999998E-3"/>
  </r>
  <r>
    <x v="1673"/>
    <n v="12.75"/>
    <n v="26.31"/>
    <n v="79.41"/>
    <n v="91.5"/>
    <n v="0"/>
    <n v="0.628"/>
    <n v="6.0000000000000001E-3"/>
    <n v="0"/>
    <n v="3.2810000000000001"/>
    <n v="2.9531330000000001E-3"/>
  </r>
  <r>
    <x v="1674"/>
    <n v="12.75"/>
    <n v="26.25"/>
    <n v="79.52"/>
    <n v="91.6"/>
    <n v="0"/>
    <n v="0.52100000000000002"/>
    <n v="6.0000000000000001E-3"/>
    <n v="0"/>
    <n v="4.0679999999999996"/>
    <n v="3.6614640000000001E-3"/>
  </r>
  <r>
    <x v="1675"/>
    <n v="12.75"/>
    <n v="26.19"/>
    <n v="79.569999999999993"/>
    <n v="91.8"/>
    <n v="0"/>
    <n v="0.58499999999999996"/>
    <n v="6.0000000000000001E-3"/>
    <n v="0"/>
    <n v="2.972"/>
    <n v="2.6747979999999999E-3"/>
  </r>
  <r>
    <x v="1676"/>
    <n v="12.74"/>
    <n v="26.16"/>
    <n v="79.3"/>
    <n v="92.6"/>
    <n v="0"/>
    <n v="0"/>
    <n v="0"/>
    <n v="0"/>
    <n v="1.1419999999999999"/>
    <n v="1.0280669999999999E-3"/>
  </r>
  <r>
    <x v="1677"/>
    <n v="12.74"/>
    <n v="26.09"/>
    <n v="78.91"/>
    <n v="93.6"/>
    <n v="0"/>
    <n v="0"/>
    <n v="0"/>
    <n v="0"/>
    <n v="3.5489999999999999"/>
    <n v="3.1942490000000001E-3"/>
  </r>
  <r>
    <x v="1678"/>
    <n v="12.74"/>
    <n v="25.9"/>
    <n v="78.73"/>
    <n v="93.8"/>
    <n v="0"/>
    <n v="5.5E-2"/>
    <n v="4.0000000000000001E-3"/>
    <n v="0"/>
    <n v="2.3860000000000001"/>
    <n v="2.147089E-3"/>
  </r>
  <r>
    <x v="1679"/>
    <n v="12.73"/>
    <n v="25.72"/>
    <n v="78.760000000000005"/>
    <n v="93.4"/>
    <n v="0"/>
    <n v="0.53"/>
    <n v="5.0000000000000001E-3"/>
    <n v="0"/>
    <n v="2.589"/>
    <n v="2.3305000000000001E-3"/>
  </r>
  <r>
    <x v="1680"/>
    <n v="12.73"/>
    <n v="25.69"/>
    <n v="79.3"/>
    <n v="92.1"/>
    <n v="0"/>
    <n v="0.68200000000000005"/>
    <n v="6.0000000000000001E-3"/>
    <n v="0"/>
    <n v="3.31"/>
    <n v="2.9793039999999999E-3"/>
  </r>
  <r>
    <x v="1681"/>
    <n v="12.73"/>
    <n v="25.77"/>
    <n v="79.260000000000005"/>
    <n v="93.5"/>
    <n v="0"/>
    <n v="6.6000000000000003E-2"/>
    <n v="7.0000000000000001E-3"/>
    <n v="0"/>
    <n v="2.0680000000000001"/>
    <n v="1.861033E-3"/>
  </r>
  <r>
    <x v="1682"/>
    <n v="12.73"/>
    <n v="25.8"/>
    <n v="79.17"/>
    <n v="93.9"/>
    <n v="0"/>
    <n v="0"/>
    <n v="0"/>
    <n v="0"/>
    <n v="1.347"/>
    <n v="1.212444E-3"/>
  </r>
  <r>
    <x v="1683"/>
    <n v="12.72"/>
    <n v="25.81"/>
    <n v="78.94"/>
    <n v="94.8"/>
    <n v="0"/>
    <n v="0"/>
    <n v="0"/>
    <n v="0"/>
    <n v="1.617"/>
    <n v="1.4552759999999999E-3"/>
  </r>
  <r>
    <x v="1684"/>
    <n v="12.72"/>
    <n v="25.77"/>
    <n v="78.62"/>
    <n v="94.2"/>
    <n v="0"/>
    <n v="0.15"/>
    <n v="6.0000000000000001E-3"/>
    <n v="0"/>
    <n v="2.0859999999999999"/>
    <n v="1.877657E-3"/>
  </r>
  <r>
    <x v="1685"/>
    <n v="12.72"/>
    <n v="25.67"/>
    <n v="78.790000000000006"/>
    <n v="93.8"/>
    <n v="0"/>
    <n v="0"/>
    <n v="0"/>
    <n v="0"/>
    <n v="1.149"/>
    <n v="1.033752E-3"/>
  </r>
  <r>
    <x v="1686"/>
    <n v="12.72"/>
    <n v="25.67"/>
    <n v="79.03"/>
    <n v="94.2"/>
    <n v="0"/>
    <n v="2.9000000000000001E-2"/>
    <n v="3.0000000000000001E-3"/>
    <n v="0"/>
    <n v="2.4089999999999998"/>
    <n v="2.1681119999999998E-3"/>
  </r>
  <r>
    <x v="1687"/>
    <n v="12.72"/>
    <n v="25.7"/>
    <n v="79.03"/>
    <n v="94.4"/>
    <n v="0"/>
    <n v="5.0999999999999997E-2"/>
    <n v="2E-3"/>
    <n v="0"/>
    <n v="2.0489999999999999"/>
    <n v="1.844193E-3"/>
  </r>
  <r>
    <x v="1688"/>
    <n v="12.72"/>
    <n v="25.74"/>
    <n v="79.150000000000006"/>
    <n v="94.3"/>
    <n v="0"/>
    <n v="0.27100000000000002"/>
    <n v="5.0000000000000001E-3"/>
    <n v="0"/>
    <n v="1.716"/>
    <n v="1.5439780000000001E-3"/>
  </r>
  <r>
    <x v="1689"/>
    <n v="12.72"/>
    <n v="25.78"/>
    <n v="79.14"/>
    <n v="94.5"/>
    <n v="0"/>
    <n v="0.436"/>
    <n v="4.0000000000000001E-3"/>
    <n v="0"/>
    <n v="2.3879999999999999"/>
    <n v="2.1490200000000002E-3"/>
  </r>
  <r>
    <x v="1690"/>
    <n v="12.72"/>
    <n v="25.77"/>
    <n v="78.87"/>
    <n v="93.7"/>
    <n v="0"/>
    <n v="0.27600000000000002"/>
    <n v="6.0000000000000001E-3"/>
    <n v="0"/>
    <n v="3.8330000000000002"/>
    <n v="3.4498440000000001E-3"/>
  </r>
  <r>
    <x v="1691"/>
    <n v="12.72"/>
    <n v="25.7"/>
    <n v="78.59"/>
    <n v="94.9"/>
    <n v="0"/>
    <n v="0.193"/>
    <n v="6.0000000000000001E-3"/>
    <n v="0"/>
    <n v="3.391"/>
    <n v="3.0515960000000002E-3"/>
  </r>
  <r>
    <x v="1692"/>
    <n v="12.71"/>
    <n v="25.56"/>
    <n v="78.400000000000006"/>
    <n v="95.5"/>
    <n v="0"/>
    <n v="0"/>
    <n v="0"/>
    <n v="0"/>
    <n v="2.153"/>
    <n v="1.9379359999999999E-3"/>
  </r>
  <r>
    <x v="1693"/>
    <n v="12.71"/>
    <n v="25.37"/>
    <n v="78.290000000000006"/>
    <n v="95.2"/>
    <n v="0"/>
    <n v="0.39500000000000002"/>
    <n v="4.0000000000000001E-3"/>
    <n v="0"/>
    <n v="1.91"/>
    <n v="1.7188080000000001E-3"/>
  </r>
  <r>
    <x v="1694"/>
    <n v="12.71"/>
    <n v="25.28"/>
    <n v="78.260000000000005"/>
    <n v="94.9"/>
    <n v="0"/>
    <n v="7.9000000000000001E-2"/>
    <n v="6.0000000000000001E-3"/>
    <n v="0"/>
    <n v="1.681"/>
    <n v="1.512551E-3"/>
  </r>
  <r>
    <x v="1695"/>
    <n v="12.71"/>
    <n v="25.26"/>
    <n v="78.47"/>
    <n v="94.5"/>
    <n v="0"/>
    <n v="0.32300000000000001"/>
    <n v="5.0000000000000001E-3"/>
    <n v="0"/>
    <n v="1.391"/>
    <n v="1.2519149999999999E-3"/>
  </r>
  <r>
    <x v="1696"/>
    <n v="12.71"/>
    <n v="25.29"/>
    <n v="78.510000000000005"/>
    <n v="94.1"/>
    <n v="0"/>
    <n v="0.33"/>
    <n v="4.0000000000000001E-3"/>
    <n v="0"/>
    <n v="2.2949999999999999"/>
    <n v="2.0656810000000002E-3"/>
  </r>
  <r>
    <x v="1697"/>
    <n v="12.71"/>
    <n v="25.29"/>
    <n v="78.319999999999993"/>
    <n v="95.3"/>
    <n v="0"/>
    <n v="0"/>
    <n v="0"/>
    <n v="0"/>
    <n v="2.44"/>
    <n v="2.1962129999999998E-3"/>
  </r>
  <r>
    <x v="1698"/>
    <n v="12.71"/>
    <n v="25.29"/>
    <n v="78.209999999999994"/>
    <n v="94.8"/>
    <n v="0"/>
    <n v="0.27600000000000002"/>
    <n v="4.0000000000000001E-3"/>
    <n v="0"/>
    <n v="2.4620000000000002"/>
    <n v="2.2160560000000001E-3"/>
  </r>
  <r>
    <x v="1699"/>
    <n v="12.71"/>
    <n v="25.27"/>
    <n v="78.25"/>
    <n v="94.6"/>
    <n v="0"/>
    <n v="0.29699999999999999"/>
    <n v="4.0000000000000001E-3"/>
    <n v="0"/>
    <n v="2.8820000000000001"/>
    <n v="2.5937109999999998E-3"/>
  </r>
  <r>
    <x v="1700"/>
    <n v="12.71"/>
    <n v="25.18"/>
    <n v="78.099999999999994"/>
    <n v="94.7"/>
    <n v="0"/>
    <n v="0.19700000000000001"/>
    <n v="3.0000000000000001E-3"/>
    <n v="0"/>
    <n v="1.9279999999999999"/>
    <n v="1.735541E-3"/>
  </r>
  <r>
    <x v="1701"/>
    <n v="12.71"/>
    <n v="25.07"/>
    <n v="77.91"/>
    <n v="95.4"/>
    <n v="0"/>
    <n v="0.20499999999999999"/>
    <n v="4.0000000000000001E-3"/>
    <n v="0"/>
    <n v="1.8879999999999999"/>
    <n v="1.6989660000000001E-3"/>
  </r>
  <r>
    <x v="1702"/>
    <n v="12.71"/>
    <n v="24.97"/>
    <n v="77.75"/>
    <n v="96"/>
    <n v="0"/>
    <n v="0"/>
    <n v="0"/>
    <n v="0"/>
    <n v="2.0619999999999998"/>
    <n v="1.856206E-3"/>
  </r>
  <r>
    <x v="1703"/>
    <n v="12.71"/>
    <n v="24.93"/>
    <n v="77.7"/>
    <n v="96.1"/>
    <n v="0"/>
    <n v="5.2999999999999999E-2"/>
    <n v="5.0000000000000001E-3"/>
    <n v="0"/>
    <n v="2.4129999999999998"/>
    <n v="2.171437E-3"/>
  </r>
  <r>
    <x v="1704"/>
    <n v="12.71"/>
    <n v="24.88"/>
    <n v="77.569999999999993"/>
    <n v="96.4"/>
    <n v="0"/>
    <n v="0.15"/>
    <n v="3.0000000000000001E-3"/>
    <n v="0"/>
    <n v="2.0790000000000002"/>
    <n v="1.8712220000000001E-3"/>
  </r>
  <r>
    <x v="1705"/>
    <n v="12.7"/>
    <n v="24.75"/>
    <n v="77.78"/>
    <n v="94.8"/>
    <n v="0"/>
    <n v="0.38900000000000001"/>
    <n v="5.0000000000000001E-3"/>
    <n v="0"/>
    <n v="2.95"/>
    <n v="2.6551700000000001E-3"/>
  </r>
  <r>
    <x v="1706"/>
    <n v="12.7"/>
    <n v="24.74"/>
    <n v="78"/>
    <n v="94.5"/>
    <n v="0"/>
    <n v="0"/>
    <n v="0"/>
    <n v="0"/>
    <n v="3.2770000000000001"/>
    <n v="2.9493789999999998E-3"/>
  </r>
  <r>
    <x v="1707"/>
    <n v="12.7"/>
    <n v="24.73"/>
    <n v="77.84"/>
    <n v="95.4"/>
    <n v="0"/>
    <n v="0.82499999999999996"/>
    <n v="5.0000000000000001E-3"/>
    <n v="0"/>
    <n v="1.5349999999999999"/>
    <n v="1.3812679999999999E-3"/>
  </r>
  <r>
    <x v="1708"/>
    <n v="12.7"/>
    <n v="24.74"/>
    <n v="78.02"/>
    <n v="94"/>
    <n v="0"/>
    <n v="1.27"/>
    <n v="5.0000000000000001E-3"/>
    <n v="0"/>
    <n v="2.5009999999999999"/>
    <n v="2.2511300000000001E-3"/>
  </r>
  <r>
    <x v="1709"/>
    <n v="12.7"/>
    <n v="24.83"/>
    <n v="78.33"/>
    <n v="94.6"/>
    <n v="0"/>
    <n v="0.70699999999999996"/>
    <n v="3.0000000000000001E-3"/>
    <n v="0"/>
    <n v="1.7170000000000001"/>
    <n v="1.5453719999999999E-3"/>
  </r>
  <r>
    <x v="1710"/>
    <n v="12.7"/>
    <n v="24.85"/>
    <n v="77.81"/>
    <n v="96.2"/>
    <n v="0"/>
    <n v="0.42199999999999999"/>
    <n v="3.0000000000000001E-3"/>
    <n v="0"/>
    <n v="1.383"/>
    <n v="1.2449430000000001E-3"/>
  </r>
  <r>
    <x v="1711"/>
    <n v="12.7"/>
    <n v="24.78"/>
    <n v="77.599999999999994"/>
    <n v="96.6"/>
    <n v="0"/>
    <n v="0"/>
    <n v="0"/>
    <n v="0"/>
    <n v="1.05"/>
    <n v="9.4462059999999995E-4"/>
  </r>
  <r>
    <x v="1712"/>
    <n v="12.7"/>
    <n v="24.81"/>
    <n v="77.63"/>
    <n v="96.8"/>
    <n v="0"/>
    <n v="0.20799999999999999"/>
    <n v="8.4000000000000005E-2"/>
    <n v="0"/>
    <n v="2.3140000000000001"/>
    <n v="2.08252E-3"/>
  </r>
  <r>
    <x v="1713"/>
    <n v="12.76"/>
    <n v="24.96"/>
    <n v="78.03"/>
    <n v="95.7"/>
    <n v="0"/>
    <n v="0.67700000000000005"/>
    <n v="0.60099999999999998"/>
    <n v="2.1999999999999999E-2"/>
    <n v="1.732"/>
    <n v="1.558565E-3"/>
  </r>
  <r>
    <x v="1714"/>
    <n v="12.83"/>
    <n v="25.18"/>
    <n v="78.510000000000005"/>
    <n v="95.1"/>
    <n v="0"/>
    <n v="0.28100000000000003"/>
    <n v="0.80600000000000005"/>
    <n v="2.3E-2"/>
    <n v="0.55300000000000005"/>
    <n v="4.9735510000000003E-4"/>
  </r>
  <r>
    <x v="1715"/>
    <n v="12.65"/>
    <n v="29.06"/>
    <n v="79.319999999999993"/>
    <n v="91.7"/>
    <n v="0"/>
    <n v="1.198"/>
    <n v="1.669"/>
    <n v="7.3999999999999996E-2"/>
    <n v="2.968"/>
    <n v="2.6708299999999999E-3"/>
  </r>
  <r>
    <x v="1716"/>
    <n v="12.67"/>
    <n v="30.49"/>
    <n v="80.2"/>
    <n v="91.1"/>
    <n v="0"/>
    <n v="1.552"/>
    <n v="2.4780000000000002"/>
    <n v="0.109"/>
    <n v="0.38700000000000001"/>
    <n v="3.4815930000000001E-4"/>
  </r>
  <r>
    <x v="1717"/>
    <n v="12.98"/>
    <n v="31.83"/>
    <n v="81.599999999999994"/>
    <n v="88.3"/>
    <n v="0"/>
    <n v="0.85799999999999998"/>
    <n v="4.617"/>
    <n v="0.70699999999999996"/>
    <n v="0.64300000000000002"/>
    <n v="5.7833479999999996E-4"/>
  </r>
  <r>
    <x v="1718"/>
    <n v="13.28"/>
    <n v="34.020000000000003"/>
    <n v="82.2"/>
    <n v="87.9"/>
    <n v="0"/>
    <n v="2.4340000000000002"/>
    <n v="7.7030000000000003"/>
    <n v="1.4470000000000001"/>
    <n v="0.223"/>
    <n v="2.0035779999999999E-4"/>
  </r>
  <r>
    <x v="1719"/>
    <n v="13.41"/>
    <n v="36.380000000000003"/>
    <n v="83.3"/>
    <n v="81.2"/>
    <n v="0"/>
    <n v="2.9910000000000001"/>
    <n v="10.84"/>
    <n v="1.1220000000000001"/>
    <n v="0.14099999999999999"/>
    <n v="1.2710069999999999E-4"/>
  </r>
  <r>
    <x v="1720"/>
    <n v="13.4"/>
    <n v="38.06"/>
    <n v="83.8"/>
    <n v="82"/>
    <n v="0"/>
    <n v="2.6840000000000002"/>
    <n v="12.03"/>
    <n v="2.7789999999999999"/>
    <n v="9.9000000000000005E-2"/>
    <n v="8.9453119999999994E-5"/>
  </r>
  <r>
    <x v="1721"/>
    <n v="13.37"/>
    <n v="39.14"/>
    <n v="84"/>
    <n v="79.819999999999993"/>
    <n v="0"/>
    <n v="2.9060000000000001"/>
    <n v="13.28"/>
    <n v="3.4740000000000002"/>
    <n v="6.6000000000000003E-2"/>
    <n v="5.8991869999999998E-5"/>
  </r>
  <r>
    <x v="1722"/>
    <n v="13.36"/>
    <n v="40.18"/>
    <n v="84.6"/>
    <n v="77.94"/>
    <n v="0"/>
    <n v="1.8009999999999999"/>
    <n v="16.260000000000002"/>
    <n v="0.20499999999999999"/>
    <n v="8.1000000000000003E-2"/>
    <n v="7.2506369999999999E-5"/>
  </r>
  <r>
    <x v="1723"/>
    <n v="13.34"/>
    <n v="41.25"/>
    <n v="85.2"/>
    <n v="77.84"/>
    <n v="0"/>
    <n v="1.776"/>
    <n v="16.690000000000001"/>
    <n v="1.667"/>
    <n v="7.9000000000000001E-2"/>
    <n v="7.0790239999999995E-5"/>
  </r>
  <r>
    <x v="1724"/>
    <n v="13.33"/>
    <n v="41.67"/>
    <n v="85.1"/>
    <n v="80.400000000000006"/>
    <n v="0"/>
    <n v="3.3460000000000001"/>
    <n v="17.54"/>
    <n v="4.0090000000000003"/>
    <n v="8.5999999999999993E-2"/>
    <n v="7.7225710000000002E-5"/>
  </r>
  <r>
    <x v="1725"/>
    <n v="13.32"/>
    <n v="41.61"/>
    <n v="85.4"/>
    <n v="78.42"/>
    <n v="0"/>
    <n v="2.3580000000000001"/>
    <n v="12.1"/>
    <n v="4.8289999999999997"/>
    <n v="8.8999999999999996E-2"/>
    <n v="7.9907160000000004E-5"/>
  </r>
  <r>
    <x v="1726"/>
    <n v="13.32"/>
    <n v="40.74"/>
    <n v="85.6"/>
    <n v="80.3"/>
    <n v="0"/>
    <n v="3.2250000000000001"/>
    <n v="14.64"/>
    <n v="1.1080000000000001"/>
    <n v="9.4E-2"/>
    <n v="8.4733770000000003E-5"/>
  </r>
  <r>
    <x v="1727"/>
    <n v="13.28"/>
    <n v="40.049999999999997"/>
    <n v="83.4"/>
    <n v="87"/>
    <n v="0"/>
    <n v="2.016"/>
    <n v="3.9209999999999998"/>
    <n v="0.41399999999999998"/>
    <n v="0.11700000000000001"/>
    <n v="1.0511279999999999E-4"/>
  </r>
  <r>
    <x v="1728"/>
    <n v="13.32"/>
    <n v="38.200000000000003"/>
    <n v="84.3"/>
    <n v="76.91"/>
    <n v="0"/>
    <n v="0.55500000000000005"/>
    <n v="19.46"/>
    <n v="1.665"/>
    <n v="6.0999999999999999E-2"/>
    <n v="5.4808809999999997E-5"/>
  </r>
  <r>
    <x v="1729"/>
    <n v="13.32"/>
    <n v="39.31"/>
    <n v="86.5"/>
    <n v="75"/>
    <n v="0"/>
    <n v="1.3120000000000001"/>
    <n v="24.22"/>
    <n v="0.245"/>
    <n v="7.9000000000000001E-2"/>
    <n v="7.0790239999999995E-5"/>
  </r>
  <r>
    <x v="1730"/>
    <n v="13.32"/>
    <n v="40.840000000000003"/>
    <n v="88.2"/>
    <n v="70.38"/>
    <n v="0"/>
    <n v="1.621"/>
    <n v="25.84"/>
    <n v="0.88200000000000001"/>
    <n v="6.8000000000000005E-2"/>
    <n v="6.1137029999999996E-5"/>
  </r>
  <r>
    <x v="1731"/>
    <n v="13.32"/>
    <n v="41.87"/>
    <n v="89.2"/>
    <n v="70"/>
    <n v="0"/>
    <n v="1.2110000000000001"/>
    <n v="22.34"/>
    <n v="3.2429999999999999"/>
    <n v="6.9000000000000006E-2"/>
    <n v="6.1673319999999999E-5"/>
  </r>
  <r>
    <x v="1732"/>
    <n v="13.31"/>
    <n v="43"/>
    <n v="89"/>
    <n v="75.55"/>
    <n v="0"/>
    <n v="1.72"/>
    <n v="28.26"/>
    <n v="3.694"/>
    <n v="8.5999999999999993E-2"/>
    <n v="7.7762010000000006E-5"/>
  </r>
  <r>
    <x v="1733"/>
    <n v="13.3"/>
    <n v="43.5"/>
    <n v="88.3"/>
    <n v="72.599999999999994"/>
    <n v="0"/>
    <n v="2.101"/>
    <n v="27.82"/>
    <n v="4.1879999999999997"/>
    <n v="8.3000000000000004E-2"/>
    <n v="7.4651529999999997E-5"/>
  </r>
  <r>
    <x v="1734"/>
    <n v="13.29"/>
    <n v="43.66"/>
    <n v="88.2"/>
    <n v="75.319999999999993"/>
    <n v="0"/>
    <n v="2.0840000000000001"/>
    <n v="15.87"/>
    <n v="4.2149999999999999"/>
    <n v="9.9000000000000005E-2"/>
    <n v="8.9238600000000003E-5"/>
  </r>
  <r>
    <x v="1735"/>
    <n v="13.28"/>
    <n v="43.34"/>
    <n v="88.5"/>
    <n v="71.790000000000006"/>
    <n v="0"/>
    <n v="3.0979999999999999"/>
    <n v="22.17"/>
    <n v="4.0350000000000001"/>
    <n v="4.8000000000000001E-2"/>
    <n v="4.343946E-5"/>
  </r>
  <r>
    <x v="1736"/>
    <n v="13.28"/>
    <n v="43.67"/>
    <n v="89.3"/>
    <n v="68.599999999999994"/>
    <n v="0"/>
    <n v="2.6509999999999998"/>
    <n v="25.61"/>
    <n v="4.6719999999999997"/>
    <n v="0.13500000000000001"/>
    <n v="1.210942E-4"/>
  </r>
  <r>
    <x v="1737"/>
    <n v="13.28"/>
    <n v="44.52"/>
    <n v="89.5"/>
    <n v="71.37"/>
    <n v="0"/>
    <n v="2.4929999999999999"/>
    <n v="23.48"/>
    <n v="5.2939999999999996"/>
    <n v="0.13200000000000001"/>
    <n v="1.191636E-4"/>
  </r>
  <r>
    <x v="1738"/>
    <n v="13.28"/>
    <n v="44.63"/>
    <n v="88.3"/>
    <n v="71.52"/>
    <n v="0"/>
    <n v="2.4849999999999999"/>
    <n v="26"/>
    <n v="3.302"/>
    <n v="0.1"/>
    <n v="9.0096670000000006E-5"/>
  </r>
  <r>
    <x v="1739"/>
    <n v="13.28"/>
    <n v="44.49"/>
    <n v="89"/>
    <n v="71.87"/>
    <n v="0"/>
    <n v="1.96"/>
    <n v="20.27"/>
    <n v="4.5270000000000001"/>
    <n v="9.8000000000000004E-2"/>
    <n v="8.7951509999999994E-5"/>
  </r>
  <r>
    <x v="1740"/>
    <n v="13.28"/>
    <n v="44.03"/>
    <n v="88.1"/>
    <n v="74.150000000000006"/>
    <n v="0"/>
    <n v="1.8460000000000001"/>
    <n v="18.18"/>
    <n v="3.67"/>
    <n v="8.5999999999999993E-2"/>
    <n v="7.7118459999999994E-5"/>
  </r>
  <r>
    <x v="1741"/>
    <n v="13.28"/>
    <n v="43.48"/>
    <n v="86.5"/>
    <n v="71.02"/>
    <n v="0"/>
    <n v="1.792"/>
    <n v="17.690000000000001"/>
    <n v="5.3869999999999996"/>
    <n v="7.9000000000000001E-2"/>
    <n v="7.1219270000000002E-5"/>
  </r>
  <r>
    <x v="1742"/>
    <n v="13.28"/>
    <n v="43.15"/>
    <n v="86.4"/>
    <n v="76.2"/>
    <n v="0"/>
    <n v="2.1309999999999998"/>
    <n v="13.55"/>
    <n v="5.367"/>
    <n v="8.6999999999999994E-2"/>
    <n v="7.8191029999999999E-5"/>
  </r>
  <r>
    <x v="1743"/>
    <n v="13.28"/>
    <n v="42.59"/>
    <n v="85.8"/>
    <n v="79.680000000000007"/>
    <n v="0"/>
    <n v="2.319"/>
    <n v="8.39"/>
    <n v="3.492"/>
    <n v="8.8999999999999996E-2"/>
    <n v="7.9799909999999995E-5"/>
  </r>
  <r>
    <x v="1744"/>
    <n v="13.21"/>
    <n v="41.37"/>
    <n v="83.7"/>
    <n v="83.7"/>
    <n v="0"/>
    <n v="2.4239999999999999"/>
    <n v="4.2389999999999999"/>
    <n v="0.21099999999999999"/>
    <n v="7.3999999999999996E-2"/>
    <n v="6.6285409999999995E-5"/>
  </r>
  <r>
    <x v="1745"/>
    <n v="13.04"/>
    <n v="38.549999999999997"/>
    <n v="83.2"/>
    <n v="81.8"/>
    <n v="0"/>
    <n v="1.498"/>
    <n v="4.694"/>
    <n v="2.2450000000000001"/>
    <n v="7.9000000000000001E-2"/>
    <n v="7.1219270000000002E-5"/>
  </r>
  <r>
    <x v="1746"/>
    <n v="12.81"/>
    <n v="36.14"/>
    <n v="83.2"/>
    <n v="82.2"/>
    <n v="0"/>
    <n v="1.4139999999999999"/>
    <n v="3.2530000000000001"/>
    <n v="8.7999999999999995E-2"/>
    <n v="9.5000000000000001E-2"/>
    <n v="8.569909E-5"/>
  </r>
  <r>
    <x v="1747"/>
    <n v="13.26"/>
    <n v="37.380000000000003"/>
    <n v="84.5"/>
    <n v="78.73"/>
    <n v="0"/>
    <n v="1.024"/>
    <n v="14.39"/>
    <n v="1.131"/>
    <n v="0.33200000000000002"/>
    <n v="2.9892789999999997E-4"/>
  </r>
  <r>
    <x v="1748"/>
    <n v="13.37"/>
    <n v="39.94"/>
    <n v="85.4"/>
    <n v="75.64"/>
    <n v="0"/>
    <n v="2.4550000000000001"/>
    <n v="15.42"/>
    <n v="0.183"/>
    <n v="0.151"/>
    <n v="1.3621759999999999E-4"/>
  </r>
  <r>
    <x v="1749"/>
    <n v="13.35"/>
    <n v="41.16"/>
    <n v="85.8"/>
    <n v="73.92"/>
    <n v="0"/>
    <n v="2.2040000000000002"/>
    <n v="14.43"/>
    <n v="0.16700000000000001"/>
    <n v="6.8000000000000005E-2"/>
    <n v="6.1029770000000001E-5"/>
  </r>
  <r>
    <x v="1750"/>
    <n v="13.28"/>
    <n v="42.09"/>
    <n v="87.3"/>
    <n v="73.25"/>
    <n v="0"/>
    <n v="0.70499999999999996"/>
    <n v="11.98"/>
    <n v="1.179"/>
    <n v="0.06"/>
    <n v="5.3950740000000001E-5"/>
  </r>
  <r>
    <x v="1751"/>
    <n v="13.32"/>
    <n v="42.04"/>
    <n v="86.5"/>
    <n v="79.510000000000005"/>
    <n v="0"/>
    <n v="1.1279999999999999"/>
    <n v="9.4"/>
    <n v="1.752"/>
    <n v="6.8000000000000005E-2"/>
    <n v="6.1137029999999996E-5"/>
  </r>
  <r>
    <x v="1752"/>
    <n v="13.35"/>
    <n v="37.840000000000003"/>
    <n v="84.5"/>
    <n v="80"/>
    <n v="0"/>
    <n v="0.89500000000000002"/>
    <n v="2.2949999999999999"/>
    <n v="7.9000000000000001E-2"/>
    <n v="7.6999999999999999E-2"/>
    <n v="6.9074110000000004E-5"/>
  </r>
  <r>
    <x v="1753"/>
    <n v="13.39"/>
    <n v="35.07"/>
    <n v="83.8"/>
    <n v="82.5"/>
    <n v="0"/>
    <n v="0.33100000000000002"/>
    <n v="1.599"/>
    <n v="1.0999999999999999E-2"/>
    <n v="9.8000000000000004E-2"/>
    <n v="8.7844249999999998E-5"/>
  </r>
  <r>
    <x v="1754"/>
    <n v="13.42"/>
    <n v="32.94"/>
    <n v="83.1"/>
    <n v="82.9"/>
    <n v="0"/>
    <n v="0.33200000000000002"/>
    <n v="1.202"/>
    <n v="5.0000000000000001E-3"/>
    <n v="0.23400000000000001"/>
    <n v="2.1065459999999999E-4"/>
  </r>
  <r>
    <x v="1755"/>
    <n v="13.44"/>
    <n v="31.35"/>
    <n v="81.599999999999994"/>
    <n v="84.6"/>
    <n v="0"/>
    <n v="5.2999999999999999E-2"/>
    <n v="0.93300000000000005"/>
    <n v="0"/>
    <n v="0.622"/>
    <n v="5.5999369999999997E-4"/>
  </r>
  <r>
    <x v="1756"/>
    <n v="13.33"/>
    <n v="30.08"/>
    <n v="81.599999999999994"/>
    <n v="86.1"/>
    <n v="0"/>
    <n v="3.7999999999999999E-2"/>
    <n v="0.91100000000000003"/>
    <n v="0"/>
    <n v="0.88300000000000001"/>
    <n v="7.9499590000000004E-4"/>
  </r>
  <r>
    <x v="1757"/>
    <n v="13.13"/>
    <n v="29.3"/>
    <n v="81.3"/>
    <n v="85.7"/>
    <n v="0"/>
    <n v="3.2000000000000001E-2"/>
    <n v="0.55100000000000005"/>
    <n v="0"/>
    <n v="1.18"/>
    <n v="1.062068E-3"/>
  </r>
  <r>
    <x v="1758"/>
    <n v="12.92"/>
    <n v="28.73"/>
    <n v="81.5"/>
    <n v="87.5"/>
    <n v="0"/>
    <n v="0.19700000000000001"/>
    <n v="0.51"/>
    <n v="5.0000000000000001E-3"/>
    <n v="1.3320000000000001"/>
    <n v="1.1990359999999999E-3"/>
  </r>
  <r>
    <x v="1759"/>
    <n v="12.84"/>
    <n v="28.31"/>
    <n v="80.5"/>
    <n v="90.1"/>
    <n v="0"/>
    <n v="0"/>
    <n v="0"/>
    <n v="0"/>
    <n v="1.409"/>
    <n v="1.2685400000000001E-3"/>
  </r>
  <r>
    <x v="1760"/>
    <n v="12.81"/>
    <n v="27.76"/>
    <n v="79.58"/>
    <n v="91"/>
    <n v="0"/>
    <n v="0"/>
    <n v="0"/>
    <n v="0"/>
    <n v="1.4650000000000001"/>
    <n v="1.318093E-3"/>
  </r>
  <r>
    <x v="1761"/>
    <n v="12.79"/>
    <n v="27.13"/>
    <n v="79.02"/>
    <n v="92.6"/>
    <n v="0"/>
    <n v="0"/>
    <n v="0"/>
    <n v="0"/>
    <n v="1.6779999999999999"/>
    <n v="1.510513E-3"/>
  </r>
  <r>
    <x v="1762"/>
    <n v="12.79"/>
    <n v="26.64"/>
    <n v="78.569999999999993"/>
    <n v="93.7"/>
    <n v="0"/>
    <n v="0"/>
    <n v="0"/>
    <n v="0"/>
    <n v="1.893"/>
    <n v="1.7041140000000001E-3"/>
  </r>
  <r>
    <x v="1763"/>
    <n v="12.78"/>
    <n v="26.26"/>
    <n v="78.290000000000006"/>
    <n v="94.3"/>
    <n v="0"/>
    <n v="0"/>
    <n v="0"/>
    <n v="0"/>
    <n v="2.097"/>
    <n v="1.8872030000000001E-3"/>
  </r>
  <r>
    <x v="1764"/>
    <n v="12.77"/>
    <n v="25.91"/>
    <n v="78.03"/>
    <n v="95.1"/>
    <n v="0"/>
    <n v="0"/>
    <n v="0"/>
    <n v="0"/>
    <n v="2.355"/>
    <n v="2.1192020000000002E-3"/>
  </r>
  <r>
    <x v="1765"/>
    <n v="12.76"/>
    <n v="25.69"/>
    <n v="77.930000000000007"/>
    <n v="95.3"/>
    <n v="0"/>
    <n v="0"/>
    <n v="0"/>
    <n v="0"/>
    <n v="2.4350000000000001"/>
    <n v="2.1911719999999999E-3"/>
  </r>
  <r>
    <x v="1766"/>
    <n v="12.76"/>
    <n v="25.51"/>
    <n v="77.989999999999995"/>
    <n v="95.6"/>
    <n v="0"/>
    <n v="0"/>
    <n v="0"/>
    <n v="0"/>
    <n v="2.48"/>
    <n v="2.2323590000000002E-3"/>
  </r>
  <r>
    <x v="1767"/>
    <n v="12.75"/>
    <n v="25.4"/>
    <n v="77.97"/>
    <n v="95.9"/>
    <n v="0"/>
    <n v="0"/>
    <n v="0"/>
    <n v="0"/>
    <n v="2.4169999999999998"/>
    <n v="2.175513E-3"/>
  </r>
  <r>
    <x v="1768"/>
    <n v="12.75"/>
    <n v="25.29"/>
    <n v="77.77"/>
    <n v="96.4"/>
    <n v="0"/>
    <n v="0"/>
    <n v="0"/>
    <n v="0"/>
    <n v="2.347"/>
    <n v="2.1119089999999999E-3"/>
  </r>
  <r>
    <x v="1769"/>
    <n v="12.75"/>
    <n v="25.15"/>
    <n v="77.58"/>
    <n v="96.7"/>
    <n v="0"/>
    <n v="0"/>
    <n v="0"/>
    <n v="0"/>
    <n v="2.3860000000000001"/>
    <n v="2.147089E-3"/>
  </r>
  <r>
    <x v="1770"/>
    <n v="12.74"/>
    <n v="25.02"/>
    <n v="77.540000000000006"/>
    <n v="96.8"/>
    <n v="0"/>
    <n v="0"/>
    <n v="0"/>
    <n v="0"/>
    <n v="2.36"/>
    <n v="2.1235999999999998E-3"/>
  </r>
  <r>
    <x v="1771"/>
    <n v="12.74"/>
    <n v="24.91"/>
    <n v="77.42"/>
    <n v="97"/>
    <n v="0"/>
    <n v="0"/>
    <n v="0"/>
    <n v="0"/>
    <n v="2.3260000000000001"/>
    <n v="2.0933530000000001E-3"/>
  </r>
  <r>
    <x v="1772"/>
    <n v="12.74"/>
    <n v="24.93"/>
    <n v="77.599999999999994"/>
    <n v="96.6"/>
    <n v="0"/>
    <n v="0"/>
    <n v="0"/>
    <n v="0"/>
    <n v="2.331"/>
    <n v="2.0976430000000002E-3"/>
  </r>
  <r>
    <x v="1773"/>
    <n v="12.73"/>
    <n v="24.93"/>
    <n v="77.7"/>
    <n v="96.7"/>
    <n v="0"/>
    <n v="6.5000000000000002E-2"/>
    <n v="4.0000000000000001E-3"/>
    <n v="0"/>
    <n v="2.2759999999999998"/>
    <n v="2.0485189999999999E-3"/>
  </r>
  <r>
    <x v="1774"/>
    <n v="12.73"/>
    <n v="24.92"/>
    <n v="77.69"/>
    <n v="96.5"/>
    <n v="0"/>
    <n v="5.6000000000000001E-2"/>
    <n v="3.0000000000000001E-3"/>
    <n v="0"/>
    <n v="2.16"/>
    <n v="1.943836E-3"/>
  </r>
  <r>
    <x v="1775"/>
    <n v="12.73"/>
    <n v="24.86"/>
    <n v="77.53"/>
    <n v="97"/>
    <n v="0"/>
    <n v="0"/>
    <n v="0"/>
    <n v="0"/>
    <n v="2.093"/>
    <n v="1.8835569999999999E-3"/>
  </r>
  <r>
    <x v="1776"/>
    <n v="12.73"/>
    <n v="24.76"/>
    <n v="77.41"/>
    <n v="97.1"/>
    <n v="0"/>
    <n v="0"/>
    <n v="0"/>
    <n v="0"/>
    <n v="2.056"/>
    <n v="1.8501990000000001E-3"/>
  </r>
  <r>
    <x v="1777"/>
    <n v="12.72"/>
    <n v="24.67"/>
    <n v="77.209999999999994"/>
    <n v="97.7"/>
    <n v="0"/>
    <n v="0"/>
    <n v="0"/>
    <n v="0"/>
    <n v="2.04"/>
    <n v="1.8363629999999999E-3"/>
  </r>
  <r>
    <x v="1778"/>
    <n v="12.72"/>
    <n v="24.58"/>
    <n v="77.2"/>
    <n v="98"/>
    <n v="0"/>
    <n v="0"/>
    <n v="0"/>
    <n v="0"/>
    <n v="2.081"/>
    <n v="1.873153E-3"/>
  </r>
  <r>
    <x v="1779"/>
    <n v="12.72"/>
    <n v="24.55"/>
    <n v="77.180000000000007"/>
    <n v="97.9"/>
    <n v="0"/>
    <n v="0"/>
    <n v="0"/>
    <n v="0"/>
    <n v="2.073"/>
    <n v="1.865752E-3"/>
  </r>
  <r>
    <x v="1780"/>
    <n v="12.72"/>
    <n v="24.53"/>
    <n v="77.14"/>
    <n v="97.8"/>
    <n v="0"/>
    <n v="0"/>
    <n v="0"/>
    <n v="0"/>
    <n v="2.016"/>
    <n v="1.814483E-3"/>
  </r>
  <r>
    <x v="1781"/>
    <n v="12.72"/>
    <n v="24.5"/>
    <n v="77.2"/>
    <n v="97.8"/>
    <n v="0"/>
    <n v="0.14799999999999999"/>
    <n v="4.0000000000000001E-3"/>
    <n v="0"/>
    <n v="1.998"/>
    <n v="1.7986079999999999E-3"/>
  </r>
  <r>
    <x v="1782"/>
    <n v="12.72"/>
    <n v="24.51"/>
    <n v="77.349999999999994"/>
    <n v="97.5"/>
    <n v="0"/>
    <n v="0"/>
    <n v="0"/>
    <n v="0"/>
    <n v="1.978"/>
    <n v="1.780589E-3"/>
  </r>
  <r>
    <x v="1783"/>
    <n v="12.72"/>
    <n v="24.51"/>
    <n v="77.209999999999994"/>
    <n v="97.7"/>
    <n v="0"/>
    <n v="0"/>
    <n v="0"/>
    <n v="0"/>
    <n v="1.952"/>
    <n v="1.756671E-3"/>
  </r>
  <r>
    <x v="1784"/>
    <n v="12.71"/>
    <n v="24.46"/>
    <n v="77"/>
    <n v="98"/>
    <n v="0"/>
    <n v="0"/>
    <n v="0"/>
    <n v="0"/>
    <n v="1.9039999999999999"/>
    <n v="1.7137669999999999E-3"/>
  </r>
  <r>
    <x v="1785"/>
    <n v="12.71"/>
    <n v="24.36"/>
    <n v="76.81"/>
    <n v="98.4"/>
    <n v="0"/>
    <n v="0"/>
    <n v="0"/>
    <n v="0"/>
    <n v="1.875"/>
    <n v="1.6874889999999999E-3"/>
  </r>
  <r>
    <x v="1786"/>
    <n v="12.71"/>
    <n v="24.26"/>
    <n v="76.78"/>
    <n v="98.5"/>
    <n v="0"/>
    <n v="0"/>
    <n v="0"/>
    <n v="0"/>
    <n v="1.893"/>
    <n v="1.7035780000000001E-3"/>
  </r>
  <r>
    <x v="1787"/>
    <n v="12.71"/>
    <n v="24.19"/>
    <n v="76.680000000000007"/>
    <n v="98.6"/>
    <n v="0"/>
    <n v="0"/>
    <n v="0"/>
    <n v="0"/>
    <n v="1.88"/>
    <n v="1.691779E-3"/>
  </r>
  <r>
    <x v="1788"/>
    <n v="12.71"/>
    <n v="24.12"/>
    <n v="76.63"/>
    <n v="98.6"/>
    <n v="0"/>
    <n v="0"/>
    <n v="0"/>
    <n v="0"/>
    <n v="1.869"/>
    <n v="1.6821259999999999E-3"/>
  </r>
  <r>
    <x v="1789"/>
    <n v="12.71"/>
    <n v="24.06"/>
    <n v="76.599999999999994"/>
    <n v="98.7"/>
    <n v="0"/>
    <n v="0"/>
    <n v="0"/>
    <n v="0"/>
    <n v="1.8959999999999999"/>
    <n v="1.7063670000000001E-3"/>
  </r>
  <r>
    <x v="1790"/>
    <n v="12.71"/>
    <n v="24"/>
    <n v="76.489999999999995"/>
    <n v="98.9"/>
    <n v="0"/>
    <n v="0"/>
    <n v="0"/>
    <n v="0"/>
    <n v="1.869"/>
    <n v="1.681697E-3"/>
  </r>
  <r>
    <x v="1791"/>
    <n v="12.71"/>
    <n v="23.98"/>
    <n v="76.52"/>
    <n v="98.8"/>
    <n v="0"/>
    <n v="0"/>
    <n v="0"/>
    <n v="0"/>
    <n v="1.859"/>
    <n v="1.6735459999999999E-3"/>
  </r>
  <r>
    <x v="1792"/>
    <n v="12.71"/>
    <n v="23.96"/>
    <n v="76.5"/>
    <n v="98.9"/>
    <n v="0"/>
    <n v="0"/>
    <n v="0"/>
    <n v="0"/>
    <n v="1.8520000000000001"/>
    <n v="1.6665740000000001E-3"/>
  </r>
  <r>
    <x v="1793"/>
    <n v="12.71"/>
    <n v="23.95"/>
    <n v="76.569999999999993"/>
    <n v="98.8"/>
    <n v="0"/>
    <n v="0"/>
    <n v="0"/>
    <n v="0"/>
    <n v="1.833"/>
    <n v="1.64952E-3"/>
  </r>
  <r>
    <x v="1794"/>
    <n v="12.7"/>
    <n v="23.95"/>
    <n v="76.599999999999994"/>
    <n v="98.7"/>
    <n v="0"/>
    <n v="0"/>
    <n v="0"/>
    <n v="0"/>
    <n v="1.833"/>
    <n v="1.6497339999999999E-3"/>
  </r>
  <r>
    <x v="1795"/>
    <n v="12.7"/>
    <n v="23.95"/>
    <n v="76.52"/>
    <n v="98.8"/>
    <n v="0"/>
    <n v="0"/>
    <n v="0"/>
    <n v="0"/>
    <n v="1.7929999999999999"/>
    <n v="1.613588E-3"/>
  </r>
  <r>
    <x v="1796"/>
    <n v="12.7"/>
    <n v="23.9"/>
    <n v="76.37"/>
    <n v="99"/>
    <n v="0"/>
    <n v="0"/>
    <n v="0"/>
    <n v="0"/>
    <n v="1.784"/>
    <n v="1.6052219999999999E-3"/>
  </r>
  <r>
    <x v="1797"/>
    <n v="12.7"/>
    <n v="23.86"/>
    <n v="76.42"/>
    <n v="99"/>
    <n v="0"/>
    <n v="0"/>
    <n v="0"/>
    <n v="0"/>
    <n v="1.823"/>
    <n v="1.6408320000000001E-3"/>
  </r>
  <r>
    <x v="1798"/>
    <n v="12.7"/>
    <n v="23.94"/>
    <n v="76.680000000000007"/>
    <n v="98.6"/>
    <n v="0"/>
    <n v="8.1000000000000003E-2"/>
    <n v="4.0000000000000001E-3"/>
    <n v="0"/>
    <n v="1.8049999999999999"/>
    <n v="1.6247430000000001E-3"/>
  </r>
  <r>
    <x v="1799"/>
    <n v="12.7"/>
    <n v="23.94"/>
    <n v="76.61"/>
    <n v="98.7"/>
    <n v="0"/>
    <n v="0"/>
    <n v="0"/>
    <n v="0"/>
    <n v="1.8009999999999999"/>
    <n v="1.621204E-3"/>
  </r>
  <r>
    <x v="1800"/>
    <n v="12.7"/>
    <n v="23.87"/>
    <n v="76.41"/>
    <n v="98.9"/>
    <n v="0"/>
    <n v="0"/>
    <n v="0"/>
    <n v="0"/>
    <n v="1.7689999999999999"/>
    <n v="1.5923510000000001E-3"/>
  </r>
  <r>
    <x v="1801"/>
    <n v="12.7"/>
    <n v="23.8"/>
    <n v="76.290000000000006"/>
    <n v="99"/>
    <n v="0"/>
    <n v="0"/>
    <n v="0"/>
    <n v="0"/>
    <n v="1.784"/>
    <n v="1.605759E-3"/>
  </r>
  <r>
    <x v="1802"/>
    <n v="12.7"/>
    <n v="23.77"/>
    <n v="76.180000000000007"/>
    <n v="98.9"/>
    <n v="0"/>
    <n v="0"/>
    <n v="0"/>
    <n v="0"/>
    <n v="1.7749999999999999"/>
    <n v="1.597392E-3"/>
  </r>
  <r>
    <x v="1803"/>
    <n v="12.7"/>
    <n v="23.71"/>
    <n v="76.09"/>
    <n v="98.8"/>
    <n v="0"/>
    <n v="7.0999999999999994E-2"/>
    <n v="4.0000000000000001E-3"/>
    <n v="0"/>
    <n v="1.798"/>
    <n v="1.6183079999999999E-3"/>
  </r>
  <r>
    <x v="1804"/>
    <n v="12.7"/>
    <n v="23.67"/>
    <n v="75.95"/>
    <n v="98.8"/>
    <n v="0"/>
    <n v="0"/>
    <n v="0"/>
    <n v="0"/>
    <n v="1.7669999999999999"/>
    <n v="1.5905279999999999E-3"/>
  </r>
  <r>
    <x v="1805"/>
    <n v="12.7"/>
    <n v="23.62"/>
    <n v="75.86"/>
    <n v="98.8"/>
    <n v="0"/>
    <n v="0"/>
    <n v="0"/>
    <n v="0"/>
    <n v="1.746"/>
    <n v="1.571114E-3"/>
  </r>
  <r>
    <x v="1806"/>
    <n v="12.7"/>
    <n v="23.52"/>
    <n v="75.84"/>
    <n v="98.8"/>
    <n v="0"/>
    <n v="0"/>
    <n v="0"/>
    <n v="0"/>
    <n v="1.7769999999999999"/>
    <n v="1.59943E-3"/>
  </r>
  <r>
    <x v="1807"/>
    <n v="12.7"/>
    <n v="23.53"/>
    <n v="75.94"/>
    <n v="98.8"/>
    <n v="0"/>
    <n v="0"/>
    <n v="0"/>
    <n v="0"/>
    <n v="1.7949999999999999"/>
    <n v="1.6151970000000001E-3"/>
  </r>
  <r>
    <x v="1808"/>
    <n v="12.7"/>
    <n v="23.64"/>
    <n v="76.010000000000005"/>
    <n v="98.8"/>
    <n v="0"/>
    <n v="0"/>
    <n v="0"/>
    <n v="0"/>
    <n v="1.79"/>
    <n v="1.610907E-3"/>
  </r>
  <r>
    <x v="1809"/>
    <n v="12.74"/>
    <n v="23.73"/>
    <n v="76.11"/>
    <n v="98.5"/>
    <n v="0"/>
    <n v="0"/>
    <n v="0"/>
    <n v="0"/>
    <n v="1.7070000000000001"/>
    <n v="1.5364700000000001E-3"/>
  </r>
  <r>
    <x v="1810"/>
    <n v="12.8"/>
    <n v="23.85"/>
    <n v="76.28"/>
    <n v="98.5"/>
    <n v="0"/>
    <n v="0.03"/>
    <n v="0.69099999999999995"/>
    <n v="0"/>
    <n v="1.651"/>
    <n v="1.4858440000000001E-3"/>
  </r>
  <r>
    <x v="1811"/>
    <n v="12.6"/>
    <n v="27.49"/>
    <n v="76.95"/>
    <n v="97.4"/>
    <n v="0"/>
    <n v="5.0999999999999997E-2"/>
    <n v="0.70699999999999996"/>
    <n v="4.0000000000000001E-3"/>
    <n v="1.873"/>
    <n v="1.685773E-3"/>
  </r>
  <r>
    <x v="1812"/>
    <n v="12.64"/>
    <n v="28.91"/>
    <n v="77.959999999999994"/>
    <n v="95.5"/>
    <n v="0"/>
    <n v="0"/>
    <n v="0"/>
    <n v="0"/>
    <n v="0.44400000000000001"/>
    <n v="3.9996489999999998E-4"/>
  </r>
  <r>
    <x v="1813"/>
    <n v="12.81"/>
    <n v="30.21"/>
    <n v="79.75"/>
    <n v="90.1"/>
    <n v="0"/>
    <n v="0"/>
    <n v="0"/>
    <n v="0"/>
    <n v="0.20300000000000001"/>
    <n v="1.8298199999999999E-4"/>
  </r>
  <r>
    <x v="1814"/>
    <n v="13.25"/>
    <n v="32.93"/>
    <n v="81.400000000000006"/>
    <n v="84"/>
    <n v="0"/>
    <n v="0.317"/>
    <n v="8.58"/>
    <n v="1.7000000000000001E-2"/>
    <n v="0.14199999999999999"/>
    <n v="1.2774419999999999E-4"/>
  </r>
  <r>
    <x v="1815"/>
    <n v="13.46"/>
    <n v="35.01"/>
    <n v="82.3"/>
    <n v="81"/>
    <n v="0"/>
    <n v="1.9650000000000001"/>
    <n v="10.31"/>
    <n v="0.40600000000000003"/>
    <n v="6.2E-2"/>
    <n v="5.5452350000000001E-5"/>
  </r>
  <r>
    <x v="1816"/>
    <n v="13.43"/>
    <n v="37.31"/>
    <n v="84.2"/>
    <n v="78.2"/>
    <n v="0"/>
    <n v="0.25900000000000001"/>
    <n v="13.59"/>
    <n v="0.16800000000000001"/>
    <n v="4.4999999999999998E-2"/>
    <n v="4.0114470000000002E-5"/>
  </r>
  <r>
    <x v="1817"/>
    <n v="13.39"/>
    <n v="38.85"/>
    <n v="83.6"/>
    <n v="79.52"/>
    <n v="0"/>
    <n v="1.4059999999999999"/>
    <n v="11.72"/>
    <n v="0.97199999999999998"/>
    <n v="6.3E-2"/>
    <n v="5.6310419999999997E-5"/>
  </r>
  <r>
    <x v="1818"/>
    <n v="13.37"/>
    <n v="38.75"/>
    <n v="83.4"/>
    <n v="78.34"/>
    <n v="0"/>
    <n v="1.554"/>
    <n v="11.68"/>
    <n v="4.6319999999999997"/>
    <n v="7.6999999999999999E-2"/>
    <n v="6.8859600000000001E-5"/>
  </r>
  <r>
    <x v="1819"/>
    <n v="13.37"/>
    <n v="39.43"/>
    <n v="85.3"/>
    <n v="76.03"/>
    <n v="0"/>
    <n v="0.94199999999999995"/>
    <n v="15.47"/>
    <n v="1.6890000000000001"/>
    <n v="4.8000000000000001E-2"/>
    <n v="4.3332209999999999E-5"/>
  </r>
  <r>
    <x v="1820"/>
    <n v="13.34"/>
    <n v="41.56"/>
    <n v="86.6"/>
    <n v="73.709999999999994"/>
    <n v="0"/>
    <n v="1.0720000000000001"/>
    <n v="20.149999999999999"/>
    <n v="0.159"/>
    <n v="9.0999999999999998E-2"/>
    <n v="8.1516029999999999E-5"/>
  </r>
  <r>
    <x v="1821"/>
    <n v="13.33"/>
    <n v="42.11"/>
    <n v="85.5"/>
    <n v="74.03"/>
    <n v="0"/>
    <n v="2.3079999999999998"/>
    <n v="15.06"/>
    <n v="7.048"/>
    <n v="4.2999999999999997E-2"/>
    <n v="3.893463E-5"/>
  </r>
  <r>
    <x v="1822"/>
    <n v="13.33"/>
    <n v="41.71"/>
    <n v="85.7"/>
    <n v="70.739999999999995"/>
    <n v="0"/>
    <n v="1.5469999999999999"/>
    <n v="19.66"/>
    <n v="4.6100000000000003"/>
    <n v="6.0999999999999999E-2"/>
    <n v="5.4701550000000001E-5"/>
  </r>
  <r>
    <x v="1823"/>
    <n v="13.33"/>
    <n v="41.69"/>
    <n v="87.5"/>
    <n v="69.89"/>
    <n v="0"/>
    <n v="0.99399999999999999"/>
    <n v="22.01"/>
    <n v="2.7890000000000001"/>
    <n v="6.6000000000000003E-2"/>
    <n v="5.9206380000000001E-5"/>
  </r>
  <r>
    <x v="1824"/>
    <n v="13.33"/>
    <n v="41.94"/>
    <n v="88"/>
    <n v="70.819999999999993"/>
    <n v="0"/>
    <n v="1.2609999999999999"/>
    <n v="25.3"/>
    <n v="0.255"/>
    <n v="5.0999999999999997E-2"/>
    <n v="4.5691880000000001E-5"/>
  </r>
  <r>
    <x v="1825"/>
    <n v="13.33"/>
    <n v="42.14"/>
    <n v="88.4"/>
    <n v="72.75"/>
    <n v="0"/>
    <n v="1.4730000000000001"/>
    <n v="18.77"/>
    <n v="4.9930000000000003"/>
    <n v="9.9000000000000005E-2"/>
    <n v="8.9345859999999998E-5"/>
  </r>
  <r>
    <x v="1826"/>
    <n v="13.32"/>
    <n v="42.18"/>
    <n v="87.6"/>
    <n v="70.930000000000007"/>
    <n v="0"/>
    <n v="0.91500000000000004"/>
    <n v="14.62"/>
    <n v="4.3410000000000002"/>
    <n v="0.11899999999999999"/>
    <n v="1.070434E-4"/>
  </r>
  <r>
    <x v="1827"/>
    <n v="13.3"/>
    <n v="42.28"/>
    <n v="88.1"/>
    <n v="70.319999999999993"/>
    <n v="0"/>
    <n v="0.97"/>
    <n v="24.24"/>
    <n v="1.3129999999999999"/>
    <n v="0.104"/>
    <n v="9.3850689999999998E-5"/>
  </r>
  <r>
    <x v="1828"/>
    <n v="13.3"/>
    <n v="43.23"/>
    <n v="89.5"/>
    <n v="68.67"/>
    <n v="0"/>
    <n v="1.786"/>
    <n v="26.72"/>
    <n v="2.8010000000000002"/>
    <n v="0.108"/>
    <n v="9.7604720000000006E-5"/>
  </r>
  <r>
    <x v="1829"/>
    <n v="13.3"/>
    <n v="43.48"/>
    <n v="87.9"/>
    <n v="68.2"/>
    <n v="0"/>
    <n v="1.478"/>
    <n v="21.31"/>
    <n v="3.9119999999999999"/>
    <n v="5.8999999999999997E-2"/>
    <n v="5.3307190000000003E-5"/>
  </r>
  <r>
    <x v="1830"/>
    <n v="13.29"/>
    <n v="43.87"/>
    <n v="88.7"/>
    <n v="67.459999999999994"/>
    <n v="0"/>
    <n v="1.345"/>
    <n v="27.03"/>
    <n v="1.8340000000000001"/>
    <n v="8.7999999999999995E-2"/>
    <n v="7.9585390000000005E-5"/>
  </r>
  <r>
    <x v="1831"/>
    <n v="13.28"/>
    <n v="43.93"/>
    <n v="86.8"/>
    <n v="72.38"/>
    <n v="0"/>
    <n v="1.827"/>
    <n v="15.11"/>
    <n v="5.9950000000000001"/>
    <n v="5.1999999999999998E-2"/>
    <n v="4.676446E-5"/>
  </r>
  <r>
    <x v="1832"/>
    <n v="13.28"/>
    <n v="43.71"/>
    <n v="88.3"/>
    <n v="69.010000000000005"/>
    <n v="0"/>
    <n v="2.0449999999999999"/>
    <n v="22.5"/>
    <n v="6.1429999999999998"/>
    <n v="8.6999999999999994E-2"/>
    <n v="7.8083780000000005E-5"/>
  </r>
  <r>
    <x v="1833"/>
    <n v="13.28"/>
    <n v="43.97"/>
    <n v="88.3"/>
    <n v="70.55"/>
    <n v="0"/>
    <n v="2.4990000000000001"/>
    <n v="21.56"/>
    <n v="6.0510000000000002"/>
    <n v="9.6000000000000002E-2"/>
    <n v="8.602087E-5"/>
  </r>
  <r>
    <x v="1834"/>
    <n v="13.28"/>
    <n v="44.19"/>
    <n v="88.8"/>
    <n v="71.41"/>
    <n v="0"/>
    <n v="1.847"/>
    <n v="23.51"/>
    <n v="3.23"/>
    <n v="8.4000000000000005E-2"/>
    <n v="7.5295069999999995E-5"/>
  </r>
  <r>
    <x v="1835"/>
    <n v="13.28"/>
    <n v="44.15"/>
    <n v="89.1"/>
    <n v="68.83"/>
    <n v="0"/>
    <n v="1.2090000000000001"/>
    <n v="21.18"/>
    <n v="3.577"/>
    <n v="7.9000000000000001E-2"/>
    <n v="7.1433790000000006E-5"/>
  </r>
  <r>
    <x v="1836"/>
    <n v="13.28"/>
    <n v="44.73"/>
    <n v="90.2"/>
    <n v="64.91"/>
    <n v="0"/>
    <n v="1.276"/>
    <n v="25.55"/>
    <n v="0.76400000000000001"/>
    <n v="3.4000000000000002E-2"/>
    <n v="3.0461249999999999E-5"/>
  </r>
  <r>
    <x v="1837"/>
    <n v="13.27"/>
    <n v="45.62"/>
    <n v="89.4"/>
    <n v="66.14"/>
    <n v="0"/>
    <n v="2.278"/>
    <n v="23.79"/>
    <n v="0.47299999999999998"/>
    <n v="8.5000000000000006E-2"/>
    <n v="7.6689419999999999E-5"/>
  </r>
  <r>
    <x v="1838"/>
    <n v="13.25"/>
    <n v="45.77"/>
    <n v="89.4"/>
    <n v="67.05"/>
    <n v="0"/>
    <n v="2.0830000000000002"/>
    <n v="22.43"/>
    <n v="0.1"/>
    <n v="0.17699999999999999"/>
    <n v="1.5917080000000001E-4"/>
  </r>
  <r>
    <x v="1839"/>
    <n v="12.89"/>
    <n v="45.19"/>
    <n v="88.2"/>
    <n v="64.61"/>
    <n v="0"/>
    <n v="1.917"/>
    <n v="21"/>
    <n v="7.1999999999999995E-2"/>
    <n v="0.16400000000000001"/>
    <n v="1.4769420000000001E-4"/>
  </r>
  <r>
    <x v="1840"/>
    <n v="13.11"/>
    <n v="45.21"/>
    <n v="90"/>
    <n v="64.61"/>
    <n v="0"/>
    <n v="1.5009999999999999"/>
    <n v="20.350000000000001"/>
    <n v="0.11899999999999999"/>
    <n v="5.7000000000000002E-2"/>
    <n v="5.0947520000000001E-5"/>
  </r>
  <r>
    <x v="1841"/>
    <n v="13.03"/>
    <n v="45.09"/>
    <n v="88.9"/>
    <n v="68.77"/>
    <n v="0"/>
    <n v="1.748"/>
    <n v="18.190000000000001"/>
    <n v="2.452"/>
    <n v="0.16600000000000001"/>
    <n v="1.497321E-4"/>
  </r>
  <r>
    <x v="1842"/>
    <n v="13.06"/>
    <n v="45.09"/>
    <n v="88.9"/>
    <n v="67.67"/>
    <n v="0"/>
    <n v="1.4670000000000001"/>
    <n v="17.510000000000002"/>
    <n v="4.2999999999999997E-2"/>
    <n v="9.1999999999999998E-2"/>
    <n v="8.269587E-5"/>
  </r>
  <r>
    <x v="1843"/>
    <n v="13.18"/>
    <n v="45.38"/>
    <n v="88"/>
    <n v="71.87"/>
    <n v="0"/>
    <n v="1.075"/>
    <n v="13.34"/>
    <n v="1.2529999999999999"/>
    <n v="0.157"/>
    <n v="1.41366E-4"/>
  </r>
  <r>
    <x v="1844"/>
    <n v="13.16"/>
    <n v="45.07"/>
    <n v="88.3"/>
    <n v="67.790000000000006"/>
    <n v="0"/>
    <n v="1.2549999999999999"/>
    <n v="11.52"/>
    <n v="0.745"/>
    <n v="8.2000000000000003E-2"/>
    <n v="7.3900720000000004E-5"/>
  </r>
  <r>
    <x v="1845"/>
    <n v="13.21"/>
    <n v="44.54"/>
    <n v="86.9"/>
    <n v="67.14"/>
    <n v="0"/>
    <n v="1.907"/>
    <n v="13.88"/>
    <n v="1.0349999999999999"/>
    <n v="4.1000000000000002E-2"/>
    <n v="3.7218509999999997E-5"/>
  </r>
  <r>
    <x v="1846"/>
    <n v="13.23"/>
    <n v="43.94"/>
    <n v="88"/>
    <n v="66.900000000000006"/>
    <n v="0"/>
    <n v="1.0569999999999999"/>
    <n v="12.71"/>
    <n v="7.5999999999999998E-2"/>
    <n v="3.6999999999999998E-2"/>
    <n v="3.367899E-5"/>
  </r>
  <r>
    <x v="1847"/>
    <n v="13.28"/>
    <n v="43.69"/>
    <n v="87.5"/>
    <n v="76.28"/>
    <n v="0"/>
    <n v="1.768"/>
    <n v="7.7530000000000001"/>
    <n v="1.4490000000000001"/>
    <n v="0.21299999999999999"/>
    <n v="1.9156269999999999E-4"/>
  </r>
  <r>
    <x v="1848"/>
    <n v="13.33"/>
    <n v="38.92"/>
    <n v="85"/>
    <n v="79.430000000000007"/>
    <n v="0"/>
    <n v="1.173"/>
    <n v="4.899"/>
    <n v="0.17699999999999999"/>
    <n v="6.9000000000000006E-2"/>
    <n v="6.2531380000000001E-5"/>
  </r>
  <r>
    <x v="1849"/>
    <n v="13.37"/>
    <n v="36.07"/>
    <n v="83.8"/>
    <n v="82.4"/>
    <n v="0"/>
    <n v="0.61799999999999999"/>
    <n v="1.964"/>
    <n v="8.7999999999999995E-2"/>
    <n v="0.28899999999999998"/>
    <n v="2.5967150000000001E-4"/>
  </r>
  <r>
    <x v="1850"/>
    <n v="13.41"/>
    <n v="34.01"/>
    <n v="82.9"/>
    <n v="82.4"/>
    <n v="0"/>
    <n v="0.41599999999999998"/>
    <n v="1.45"/>
    <n v="1.2E-2"/>
    <n v="0.32500000000000001"/>
    <n v="2.9259959999999998E-4"/>
  </r>
  <r>
    <x v="1851"/>
    <n v="13.42"/>
    <n v="32.65"/>
    <n v="82.4"/>
    <n v="83.3"/>
    <n v="0"/>
    <n v="1.6359999999999999"/>
    <n v="1.34"/>
    <n v="6.0999999999999999E-2"/>
    <n v="0.45500000000000002"/>
    <n v="4.0993989999999999E-4"/>
  </r>
  <r>
    <x v="1852"/>
    <n v="13.27"/>
    <n v="31.06"/>
    <n v="82.1"/>
    <n v="84.7"/>
    <n v="0"/>
    <n v="0.16700000000000001"/>
    <n v="0.89600000000000002"/>
    <n v="4.0000000000000001E-3"/>
    <n v="0.71099999999999997"/>
    <n v="6.400081E-4"/>
  </r>
  <r>
    <x v="1853"/>
    <n v="13.03"/>
    <n v="30"/>
    <n v="81.599999999999994"/>
    <n v="86.8"/>
    <n v="0"/>
    <n v="5.5E-2"/>
    <n v="0.621"/>
    <n v="0"/>
    <n v="0.78500000000000003"/>
    <n v="7.0640079999999999E-4"/>
  </r>
  <r>
    <x v="1854"/>
    <n v="12.89"/>
    <n v="29.28"/>
    <n v="80.7"/>
    <n v="87.8"/>
    <n v="0"/>
    <n v="0"/>
    <n v="0"/>
    <n v="0"/>
    <n v="1.0640000000000001"/>
    <n v="9.5727710000000001E-4"/>
  </r>
  <r>
    <x v="1855"/>
    <n v="12.82"/>
    <n v="28.59"/>
    <n v="79.89"/>
    <n v="89.7"/>
    <n v="0"/>
    <n v="0"/>
    <n v="0"/>
    <n v="0"/>
    <n v="1.512"/>
    <n v="1.361103E-3"/>
  </r>
  <r>
    <x v="1856"/>
    <n v="12.8"/>
    <n v="27.89"/>
    <n v="79.17"/>
    <n v="90.7"/>
    <n v="0"/>
    <n v="3.2000000000000001E-2"/>
    <n v="4.7E-2"/>
    <n v="4.0000000000000001E-3"/>
    <n v="1.589"/>
    <n v="1.430499E-3"/>
  </r>
  <r>
    <x v="1857"/>
    <n v="12.79"/>
    <n v="27.21"/>
    <n v="78.5"/>
    <n v="91.4"/>
    <n v="0"/>
    <n v="0"/>
    <n v="0"/>
    <n v="0"/>
    <n v="2.089"/>
    <n v="1.8801239999999999E-3"/>
  </r>
  <r>
    <x v="1858"/>
    <n v="12.78"/>
    <n v="26.65"/>
    <n v="78.05"/>
    <n v="92.3"/>
    <n v="0"/>
    <n v="0"/>
    <n v="0"/>
    <n v="0"/>
    <n v="2.125"/>
    <n v="1.912195E-3"/>
  </r>
  <r>
    <x v="1859"/>
    <n v="12.77"/>
    <n v="26.21"/>
    <n v="78.02"/>
    <n v="92.8"/>
    <n v="0"/>
    <n v="0"/>
    <n v="0"/>
    <n v="0"/>
    <n v="2.1920000000000002"/>
    <n v="1.9731169999999999E-3"/>
  </r>
  <r>
    <x v="1860"/>
    <n v="12.77"/>
    <n v="25.88"/>
    <n v="78.81"/>
    <n v="90.8"/>
    <n v="0"/>
    <n v="0.56299999999999994"/>
    <n v="4.0000000000000001E-3"/>
    <n v="0"/>
    <n v="1.7030000000000001"/>
    <n v="1.5327159999999999E-3"/>
  </r>
  <r>
    <x v="1861"/>
    <n v="12.76"/>
    <n v="25.78"/>
    <n v="79.040000000000006"/>
    <n v="91.6"/>
    <n v="0"/>
    <n v="0.30099999999999999"/>
    <n v="4.0000000000000001E-3"/>
    <n v="0"/>
    <n v="2.0270000000000001"/>
    <n v="1.8242429999999999E-3"/>
  </r>
  <r>
    <x v="1862"/>
    <n v="12.75"/>
    <n v="25.73"/>
    <n v="78.34"/>
    <n v="92.9"/>
    <n v="0"/>
    <n v="0"/>
    <n v="0"/>
    <n v="0"/>
    <n v="2.1160000000000001"/>
    <n v="1.904579E-3"/>
  </r>
  <r>
    <x v="1863"/>
    <n v="12.75"/>
    <n v="25.58"/>
    <n v="77.87"/>
    <n v="93.6"/>
    <n v="0"/>
    <n v="0"/>
    <n v="0"/>
    <n v="0"/>
    <n v="1.73"/>
    <n v="1.5573850000000001E-3"/>
  </r>
  <r>
    <x v="1864"/>
    <n v="12.75"/>
    <n v="25.36"/>
    <n v="77.58"/>
    <n v="93.8"/>
    <n v="0"/>
    <n v="0"/>
    <n v="0"/>
    <n v="0"/>
    <n v="2.1"/>
    <n v="1.8899920000000001E-3"/>
  </r>
  <r>
    <x v="1865"/>
    <n v="12.74"/>
    <n v="25.12"/>
    <n v="77.39"/>
    <n v="94.3"/>
    <n v="0"/>
    <n v="0"/>
    <n v="0"/>
    <n v="0"/>
    <n v="2.16"/>
    <n v="1.944372E-3"/>
  </r>
  <r>
    <x v="1866"/>
    <n v="12.74"/>
    <n v="24.94"/>
    <n v="77.14"/>
    <n v="94.4"/>
    <n v="0"/>
    <n v="7.9000000000000001E-2"/>
    <n v="5.0000000000000001E-3"/>
    <n v="0"/>
    <n v="1.9570000000000001"/>
    <n v="1.76139E-3"/>
  </r>
  <r>
    <x v="1867"/>
    <n v="12.74"/>
    <n v="24.77"/>
    <n v="77.400000000000006"/>
    <n v="92.9"/>
    <n v="0"/>
    <n v="0.35399999999999998"/>
    <n v="4.0000000000000001E-3"/>
    <n v="0"/>
    <n v="1.946"/>
    <n v="1.751308E-3"/>
  </r>
  <r>
    <x v="1868"/>
    <n v="12.73"/>
    <n v="24.69"/>
    <n v="77.349999999999994"/>
    <n v="94.2"/>
    <n v="0"/>
    <n v="0"/>
    <n v="0"/>
    <n v="0"/>
    <n v="1.6970000000000001"/>
    <n v="1.5271390000000001E-3"/>
  </r>
  <r>
    <x v="1869"/>
    <n v="12.73"/>
    <n v="24.59"/>
    <n v="77"/>
    <n v="94.8"/>
    <n v="0"/>
    <n v="0.14699999999999999"/>
    <n v="5.0000000000000001E-3"/>
    <n v="0"/>
    <n v="1.704"/>
    <n v="1.533574E-3"/>
  </r>
  <r>
    <x v="1870"/>
    <n v="12.73"/>
    <n v="24.49"/>
    <n v="77.09"/>
    <n v="95.5"/>
    <n v="0"/>
    <n v="0"/>
    <n v="0"/>
    <n v="0"/>
    <n v="2.4529999999999998"/>
    <n v="2.2072609999999999E-3"/>
  </r>
  <r>
    <x v="1871"/>
    <n v="12.73"/>
    <n v="24.49"/>
    <n v="77.05"/>
    <n v="95.7"/>
    <n v="0"/>
    <n v="0"/>
    <n v="0"/>
    <n v="0"/>
    <n v="1.657"/>
    <n v="1.491207E-3"/>
  </r>
  <r>
    <x v="1872"/>
    <n v="12.72"/>
    <n v="24.46"/>
    <n v="76.930000000000007"/>
    <n v="95.9"/>
    <n v="0"/>
    <n v="0"/>
    <n v="0"/>
    <n v="0"/>
    <n v="1.635"/>
    <n v="1.471686E-3"/>
  </r>
  <r>
    <x v="1873"/>
    <n v="12.72"/>
    <n v="24.38"/>
    <n v="76.819999999999993"/>
    <n v="96.4"/>
    <n v="0"/>
    <n v="0"/>
    <n v="0"/>
    <n v="0"/>
    <n v="1.611"/>
    <n v="1.4496979999999999E-3"/>
  </r>
  <r>
    <x v="1874"/>
    <n v="12.72"/>
    <n v="24.27"/>
    <n v="76.67"/>
    <n v="96.6"/>
    <n v="0"/>
    <n v="0"/>
    <n v="0"/>
    <n v="0"/>
    <n v="1.5780000000000001"/>
    <n v="1.420417E-3"/>
  </r>
  <r>
    <x v="1875"/>
    <n v="12.72"/>
    <n v="24.18"/>
    <n v="76.56"/>
    <n v="96.8"/>
    <n v="0"/>
    <n v="0"/>
    <n v="0"/>
    <n v="0"/>
    <n v="1.5609999999999999"/>
    <n v="1.4051859999999999E-3"/>
  </r>
  <r>
    <x v="1876"/>
    <n v="12.72"/>
    <n v="24.08"/>
    <n v="76.53"/>
    <n v="97"/>
    <n v="0"/>
    <n v="0"/>
    <n v="0"/>
    <n v="0"/>
    <n v="1.546"/>
    <n v="1.39135E-3"/>
  </r>
  <r>
    <x v="1877"/>
    <n v="12.72"/>
    <n v="24.01"/>
    <n v="76.52"/>
    <n v="97.1"/>
    <n v="0"/>
    <n v="0"/>
    <n v="0"/>
    <n v="0"/>
    <n v="1.5329999999999999"/>
    <n v="1.3797659999999999E-3"/>
  </r>
  <r>
    <x v="1878"/>
    <n v="12.72"/>
    <n v="23.98"/>
    <n v="76.36"/>
    <n v="97.4"/>
    <n v="0"/>
    <n v="0"/>
    <n v="0"/>
    <n v="0"/>
    <n v="1.502"/>
    <n v="1.3519859999999999E-3"/>
  </r>
  <r>
    <x v="1879"/>
    <n v="12.71"/>
    <n v="23.95"/>
    <n v="76.349999999999994"/>
    <n v="97.6"/>
    <n v="0"/>
    <n v="0"/>
    <n v="0"/>
    <n v="0"/>
    <n v="1.486"/>
    <n v="1.337721E-3"/>
  </r>
  <r>
    <x v="1880"/>
    <n v="12.71"/>
    <n v="24.03"/>
    <n v="76.66"/>
    <n v="97.7"/>
    <n v="0"/>
    <n v="0"/>
    <n v="0"/>
    <n v="0"/>
    <n v="1.4810000000000001"/>
    <n v="1.3332159999999999E-3"/>
  </r>
  <r>
    <x v="1881"/>
    <n v="12.71"/>
    <n v="24.04"/>
    <n v="76.42"/>
    <n v="97.4"/>
    <n v="0"/>
    <n v="0"/>
    <n v="0"/>
    <n v="0"/>
    <n v="1.393"/>
    <n v="1.25406E-3"/>
  </r>
  <r>
    <x v="1882"/>
    <n v="12.71"/>
    <n v="23.97"/>
    <n v="76.05"/>
    <n v="97.4"/>
    <n v="0"/>
    <n v="0"/>
    <n v="0"/>
    <n v="0"/>
    <n v="1.355"/>
    <n v="1.219737E-3"/>
  </r>
  <r>
    <x v="1883"/>
    <n v="12.71"/>
    <n v="23.89"/>
    <n v="76.16"/>
    <n v="97.3"/>
    <n v="0"/>
    <n v="0"/>
    <n v="0"/>
    <n v="0"/>
    <n v="1.3680000000000001"/>
    <n v="1.2315360000000001E-3"/>
  </r>
  <r>
    <x v="1884"/>
    <n v="12.71"/>
    <n v="23.91"/>
    <n v="76.319999999999993"/>
    <n v="97.3"/>
    <n v="0"/>
    <n v="0"/>
    <n v="0"/>
    <n v="0"/>
    <n v="1.361"/>
    <n v="1.2248859999999999E-3"/>
  </r>
  <r>
    <x v="1885"/>
    <n v="12.71"/>
    <n v="23.89"/>
    <n v="76.150000000000006"/>
    <n v="97"/>
    <n v="0"/>
    <n v="0"/>
    <n v="0"/>
    <n v="0"/>
    <n v="1.3380000000000001"/>
    <n v="1.2045070000000001E-3"/>
  </r>
  <r>
    <x v="1886"/>
    <n v="12.71"/>
    <n v="23.81"/>
    <n v="76.010000000000005"/>
    <n v="96.8"/>
    <n v="0"/>
    <n v="0"/>
    <n v="0"/>
    <n v="0"/>
    <n v="1.298"/>
    <n v="1.1683609999999999E-3"/>
  </r>
  <r>
    <x v="1887"/>
    <n v="12.71"/>
    <n v="23.7"/>
    <n v="75.86"/>
    <n v="97.2"/>
    <n v="0"/>
    <n v="0"/>
    <n v="0"/>
    <n v="0"/>
    <n v="1.292"/>
    <n v="1.162569E-3"/>
  </r>
  <r>
    <x v="1888"/>
    <n v="12.71"/>
    <n v="23.58"/>
    <n v="75.66"/>
    <n v="97.4"/>
    <n v="0"/>
    <n v="0"/>
    <n v="0"/>
    <n v="0"/>
    <n v="1.28"/>
    <n v="1.152057E-3"/>
  </r>
  <r>
    <x v="1889"/>
    <n v="12.71"/>
    <n v="23.45"/>
    <n v="75.459999999999994"/>
    <n v="97.8"/>
    <n v="0"/>
    <n v="0"/>
    <n v="0"/>
    <n v="0"/>
    <n v="1.2909999999999999"/>
    <n v="1.1622469999999999E-3"/>
  </r>
  <r>
    <x v="1890"/>
    <n v="12.7"/>
    <n v="23.33"/>
    <n v="75.36"/>
    <n v="98"/>
    <n v="0"/>
    <n v="0"/>
    <n v="0"/>
    <n v="0"/>
    <n v="1.302"/>
    <n v="1.1722220000000001E-3"/>
  </r>
  <r>
    <x v="1891"/>
    <n v="12.7"/>
    <n v="23.23"/>
    <n v="75.319999999999993"/>
    <n v="98"/>
    <n v="0"/>
    <n v="0"/>
    <n v="0"/>
    <n v="0"/>
    <n v="1.3029999999999999"/>
    <n v="1.1724369999999999E-3"/>
  </r>
  <r>
    <x v="1892"/>
    <n v="12.7"/>
    <n v="23.18"/>
    <n v="75.27"/>
    <n v="98.3"/>
    <n v="0"/>
    <n v="0"/>
    <n v="0"/>
    <n v="0"/>
    <n v="1.3089999999999999"/>
    <n v="1.1783360000000001E-3"/>
  </r>
  <r>
    <x v="1893"/>
    <n v="12.7"/>
    <n v="23.17"/>
    <n v="75.290000000000006"/>
    <n v="98.4"/>
    <n v="0"/>
    <n v="0"/>
    <n v="0"/>
    <n v="0"/>
    <n v="1.3169999999999999"/>
    <n v="1.1848780000000001E-3"/>
  </r>
  <r>
    <x v="1894"/>
    <n v="12.7"/>
    <n v="23.16"/>
    <n v="75.25"/>
    <n v="98.5"/>
    <n v="0"/>
    <n v="0"/>
    <n v="0"/>
    <n v="0"/>
    <n v="1.292"/>
    <n v="1.1626760000000001E-3"/>
  </r>
  <r>
    <x v="1895"/>
    <n v="12.7"/>
    <n v="23.13"/>
    <n v="75.2"/>
    <n v="98.6"/>
    <n v="0"/>
    <n v="0"/>
    <n v="0"/>
    <n v="0"/>
    <n v="1.238"/>
    <n v="1.1144099999999999E-3"/>
  </r>
  <r>
    <x v="1896"/>
    <n v="12.7"/>
    <n v="23.07"/>
    <n v="75.08"/>
    <n v="98.8"/>
    <n v="0"/>
    <n v="0"/>
    <n v="0"/>
    <n v="0"/>
    <n v="1.214"/>
    <n v="1.0928509999999999E-3"/>
  </r>
  <r>
    <x v="1897"/>
    <n v="12.7"/>
    <n v="22.99"/>
    <n v="75.040000000000006"/>
    <n v="99"/>
    <n v="0"/>
    <n v="0"/>
    <n v="0"/>
    <n v="0"/>
    <n v="1.2509999999999999"/>
    <n v="1.1258869999999999E-3"/>
  </r>
  <r>
    <x v="1898"/>
    <n v="12.7"/>
    <n v="22.97"/>
    <n v="74.989999999999995"/>
    <n v="99.2"/>
    <n v="0"/>
    <n v="0"/>
    <n v="0"/>
    <n v="0"/>
    <n v="1.258"/>
    <n v="1.1325370000000001E-3"/>
  </r>
  <r>
    <x v="1899"/>
    <n v="12.7"/>
    <n v="22.96"/>
    <n v="75.02"/>
    <n v="99.3"/>
    <n v="0"/>
    <n v="0"/>
    <n v="0"/>
    <n v="0"/>
    <n v="1.236"/>
    <n v="1.112694E-3"/>
  </r>
  <r>
    <x v="1900"/>
    <n v="12.7"/>
    <n v="22.95"/>
    <n v="75.069999999999993"/>
    <n v="99.4"/>
    <n v="0"/>
    <n v="0"/>
    <n v="0"/>
    <n v="0"/>
    <n v="1.226"/>
    <n v="1.1030409999999999E-3"/>
  </r>
  <r>
    <x v="1901"/>
    <n v="12.7"/>
    <n v="22.97"/>
    <n v="75.13"/>
    <n v="99.3"/>
    <n v="0"/>
    <n v="0"/>
    <n v="0"/>
    <n v="0"/>
    <n v="1.224"/>
    <n v="1.101968E-3"/>
  </r>
  <r>
    <x v="1902"/>
    <n v="12.69"/>
    <n v="22.98"/>
    <n v="75.12"/>
    <n v="99.3"/>
    <n v="0"/>
    <n v="0"/>
    <n v="0"/>
    <n v="0"/>
    <n v="1.2"/>
    <n v="1.0801949999999999E-3"/>
  </r>
  <r>
    <x v="1903"/>
    <n v="12.69"/>
    <n v="22.97"/>
    <n v="75.03"/>
    <n v="99.5"/>
    <n v="0"/>
    <n v="0"/>
    <n v="0"/>
    <n v="0"/>
    <n v="1.1819999999999999"/>
    <n v="1.064106E-3"/>
  </r>
  <r>
    <x v="1904"/>
    <n v="12.7"/>
    <n v="23.07"/>
    <n v="75"/>
    <n v="99.4"/>
    <n v="0"/>
    <n v="0"/>
    <n v="0"/>
    <n v="0"/>
    <n v="1.161"/>
    <n v="1.0444779999999999E-3"/>
  </r>
  <r>
    <x v="1905"/>
    <n v="12.74"/>
    <n v="23.13"/>
    <n v="75.150000000000006"/>
    <n v="99.4"/>
    <n v="0"/>
    <n v="0"/>
    <n v="0"/>
    <n v="0"/>
    <n v="1.1180000000000001"/>
    <n v="1.0059719999999999E-3"/>
  </r>
  <r>
    <x v="1906"/>
    <n v="12.85"/>
    <n v="23.36"/>
    <n v="75.56"/>
    <n v="99.2"/>
    <n v="0"/>
    <n v="0"/>
    <n v="0"/>
    <n v="0"/>
    <n v="1.089"/>
    <n v="9.7990849999999999E-4"/>
  </r>
  <r>
    <x v="1907"/>
    <n v="12.63"/>
    <n v="27.27"/>
    <n v="76.19"/>
    <n v="98.7"/>
    <n v="0"/>
    <n v="0"/>
    <n v="0"/>
    <n v="0"/>
    <n v="1.246"/>
    <n v="1.121382E-3"/>
  </r>
  <r>
    <x v="1908"/>
    <n v="12.59"/>
    <n v="28.49"/>
    <n v="76.92"/>
    <n v="97.9"/>
    <n v="0"/>
    <n v="0"/>
    <n v="0"/>
    <n v="0"/>
    <n v="0.24299999999999999"/>
    <n v="2.189135E-4"/>
  </r>
  <r>
    <x v="1909"/>
    <n v="12.64"/>
    <n v="29.31"/>
    <n v="77.930000000000007"/>
    <n v="96.2"/>
    <n v="0"/>
    <n v="0"/>
    <n v="0"/>
    <n v="0"/>
    <n v="0.11"/>
    <n v="9.8999079999999997E-5"/>
  </r>
  <r>
    <x v="1910"/>
    <n v="13.08"/>
    <n v="32.020000000000003"/>
    <n v="79.27"/>
    <n v="89.9"/>
    <n v="0"/>
    <n v="0"/>
    <n v="0"/>
    <n v="0"/>
    <n v="0.108"/>
    <n v="9.7068430000000003E-5"/>
  </r>
  <r>
    <x v="1911"/>
    <n v="13.47"/>
    <n v="34.74"/>
    <n v="82.5"/>
    <n v="83.5"/>
    <n v="0"/>
    <n v="0.156"/>
    <n v="11.63"/>
    <n v="3.5999999999999997E-2"/>
    <n v="0.105"/>
    <n v="9.4065210000000003E-5"/>
  </r>
  <r>
    <x v="1912"/>
    <n v="13.42"/>
    <n v="37.340000000000003"/>
    <n v="84.3"/>
    <n v="80.8"/>
    <n v="0"/>
    <n v="6.8000000000000005E-2"/>
    <n v="11.64"/>
    <n v="8.9999999999999993E-3"/>
    <n v="0.20100000000000001"/>
    <n v="1.8083690000000001E-4"/>
  </r>
  <r>
    <x v="1913"/>
    <n v="13.38"/>
    <n v="38.549999999999997"/>
    <n v="83.8"/>
    <n v="83.9"/>
    <n v="0"/>
    <n v="1.6080000000000001"/>
    <n v="7.452"/>
    <n v="3.081"/>
    <n v="0.12"/>
    <n v="1.0811600000000001E-4"/>
  </r>
  <r>
    <x v="1914"/>
    <n v="13.37"/>
    <n v="38.369999999999997"/>
    <n v="83.4"/>
    <n v="81.099999999999994"/>
    <n v="0"/>
    <n v="2.0249999999999999"/>
    <n v="9.6300000000000008"/>
    <n v="3.8650000000000002"/>
    <n v="0.10299999999999999"/>
    <n v="9.2456339999999994E-5"/>
  </r>
  <r>
    <x v="1915"/>
    <n v="13.37"/>
    <n v="38"/>
    <n v="83.2"/>
    <n v="82.2"/>
    <n v="0"/>
    <n v="1.9790000000000001"/>
    <n v="7.3109999999999999"/>
    <n v="2.798"/>
    <n v="8.8999999999999996E-2"/>
    <n v="7.9799909999999995E-5"/>
  </r>
  <r>
    <x v="1916"/>
    <n v="13.37"/>
    <n v="37.880000000000003"/>
    <n v="82.3"/>
    <n v="83.5"/>
    <n v="0"/>
    <n v="2.863"/>
    <n v="7.5979999999999999"/>
    <n v="1.7350000000000001"/>
    <n v="5.3999999999999999E-2"/>
    <n v="4.8480589999999997E-5"/>
  </r>
  <r>
    <x v="1917"/>
    <n v="13.37"/>
    <n v="37.200000000000003"/>
    <n v="83.3"/>
    <n v="79.989999999999995"/>
    <n v="0"/>
    <n v="2.673"/>
    <n v="13.34"/>
    <n v="5.9669999999999996"/>
    <n v="0.122"/>
    <n v="1.0993940000000001E-4"/>
  </r>
  <r>
    <x v="1918"/>
    <n v="13.37"/>
    <n v="37.549999999999997"/>
    <n v="84.1"/>
    <n v="77.75"/>
    <n v="0"/>
    <n v="2.3370000000000002"/>
    <n v="11.22"/>
    <n v="4.2409999999999997"/>
    <n v="9.6000000000000002E-2"/>
    <n v="8.6557160000000003E-5"/>
  </r>
  <r>
    <x v="1919"/>
    <n v="13.37"/>
    <n v="37.880000000000003"/>
    <n v="84.4"/>
    <n v="79.33"/>
    <n v="0"/>
    <n v="3.4220000000000002"/>
    <n v="11.5"/>
    <n v="6.6269999999999998"/>
    <n v="0.29699999999999999"/>
    <n v="2.6728679999999999E-4"/>
  </r>
  <r>
    <x v="1920"/>
    <n v="13.37"/>
    <n v="38.369999999999997"/>
    <n v="84.9"/>
    <n v="77.63"/>
    <n v="0"/>
    <n v="3.911"/>
    <n v="20.27"/>
    <n v="6.1260000000000003"/>
    <n v="0.113"/>
    <n v="1.012515E-4"/>
  </r>
  <r>
    <x v="1921"/>
    <n v="13.37"/>
    <n v="38.76"/>
    <n v="85.3"/>
    <n v="78.489999999999995"/>
    <n v="0"/>
    <n v="3.899"/>
    <n v="15.08"/>
    <n v="7.0250000000000004"/>
    <n v="0.10100000000000001"/>
    <n v="9.1276500000000006E-5"/>
  </r>
  <r>
    <x v="1922"/>
    <n v="13.37"/>
    <n v="38.93"/>
    <n v="85"/>
    <n v="77.819999999999993"/>
    <n v="0"/>
    <n v="2.2450000000000001"/>
    <n v="13.7"/>
    <n v="5.2960000000000003"/>
    <n v="0.113"/>
    <n v="1.016805E-4"/>
  </r>
  <r>
    <x v="1923"/>
    <n v="13.37"/>
    <n v="39.15"/>
    <n v="85.1"/>
    <n v="72.28"/>
    <n v="0"/>
    <n v="2.7519999999999998"/>
    <n v="20.12"/>
    <n v="4.0659999999999998"/>
    <n v="8.4000000000000005E-2"/>
    <n v="7.518782E-5"/>
  </r>
  <r>
    <x v="1924"/>
    <n v="13.37"/>
    <n v="39.659999999999997"/>
    <n v="86"/>
    <n v="75.52"/>
    <n v="0"/>
    <n v="3.7410000000000001"/>
    <n v="18.43"/>
    <n v="5.6710000000000003"/>
    <n v="0.126"/>
    <n v="1.138007E-4"/>
  </r>
  <r>
    <x v="1925"/>
    <n v="13.35"/>
    <n v="40.1"/>
    <n v="85.9"/>
    <n v="77.83"/>
    <n v="0"/>
    <n v="3.1219999999999999"/>
    <n v="18.77"/>
    <n v="7.6749999999999998"/>
    <n v="7.2999999999999995E-2"/>
    <n v="6.5749110000000004E-5"/>
  </r>
  <r>
    <x v="1926"/>
    <n v="13.34"/>
    <n v="40.869999999999997"/>
    <n v="87.2"/>
    <n v="70.72"/>
    <n v="0"/>
    <n v="4.0090000000000003"/>
    <n v="23.67"/>
    <n v="2.98"/>
    <n v="0.124"/>
    <n v="1.119773E-4"/>
  </r>
  <r>
    <x v="1927"/>
    <n v="13.33"/>
    <n v="41.65"/>
    <n v="87.2"/>
    <n v="74.66"/>
    <n v="0"/>
    <n v="3.137"/>
    <n v="19.649999999999999"/>
    <n v="6.5709999999999997"/>
    <n v="0.14399999999999999"/>
    <n v="1.2978210000000001E-4"/>
  </r>
  <r>
    <x v="1928"/>
    <n v="13.32"/>
    <n v="42.11"/>
    <n v="87"/>
    <n v="71.83"/>
    <n v="0"/>
    <n v="2.569"/>
    <n v="22.64"/>
    <n v="6.2409999999999997"/>
    <n v="0.11899999999999999"/>
    <n v="1.068289E-4"/>
  </r>
  <r>
    <x v="1929"/>
    <n v="13.3"/>
    <n v="42.46"/>
    <n v="87"/>
    <n v="71.42"/>
    <n v="0"/>
    <n v="2.0640000000000001"/>
    <n v="18.010000000000002"/>
    <n v="7.3440000000000003"/>
    <n v="5.1999999999999998E-2"/>
    <n v="4.6871720000000002E-5"/>
  </r>
  <r>
    <x v="1930"/>
    <n v="13.3"/>
    <n v="42.19"/>
    <n v="85.6"/>
    <n v="74.040000000000006"/>
    <n v="0"/>
    <n v="1.788"/>
    <n v="13.2"/>
    <n v="6.2439999999999998"/>
    <n v="8.5999999999999993E-2"/>
    <n v="7.7547490000000002E-5"/>
  </r>
  <r>
    <x v="1931"/>
    <n v="13.3"/>
    <n v="41.18"/>
    <n v="87.1"/>
    <n v="71.67"/>
    <n v="0"/>
    <n v="3.407"/>
    <n v="17.75"/>
    <n v="6.2919999999999998"/>
    <n v="0.25900000000000001"/>
    <n v="2.3307150000000001E-4"/>
  </r>
  <r>
    <x v="1932"/>
    <n v="13.3"/>
    <n v="41.07"/>
    <n v="85.5"/>
    <n v="74.63"/>
    <n v="0"/>
    <n v="2.8839999999999999"/>
    <n v="10.82"/>
    <n v="5.8760000000000003"/>
    <n v="0.112"/>
    <n v="1.0114420000000001E-4"/>
  </r>
  <r>
    <x v="1933"/>
    <n v="13.3"/>
    <n v="40.36"/>
    <n v="85.8"/>
    <n v="73.27"/>
    <n v="0"/>
    <n v="2.3450000000000002"/>
    <n v="15.85"/>
    <n v="5.2610000000000001"/>
    <n v="6.5000000000000002E-2"/>
    <n v="5.8562830000000003E-5"/>
  </r>
  <r>
    <x v="1934"/>
    <n v="13.3"/>
    <n v="40.880000000000003"/>
    <n v="85.9"/>
    <n v="78.98"/>
    <n v="0"/>
    <n v="3.2290000000000001"/>
    <n v="16.04"/>
    <n v="6.4669999999999996"/>
    <n v="0.189"/>
    <n v="1.6978929999999999E-4"/>
  </r>
  <r>
    <x v="1935"/>
    <n v="13.3"/>
    <n v="40.85"/>
    <n v="85.6"/>
    <n v="78.75"/>
    <n v="0"/>
    <n v="3.5339999999999998"/>
    <n v="10.85"/>
    <n v="5.3639999999999999"/>
    <n v="9.7000000000000003E-2"/>
    <n v="8.752248E-5"/>
  </r>
  <r>
    <x v="1936"/>
    <n v="13.3"/>
    <n v="40.82"/>
    <n v="85.8"/>
    <n v="76.319999999999993"/>
    <n v="0"/>
    <n v="4.1040000000000001"/>
    <n v="18.899999999999999"/>
    <n v="3.6840000000000002"/>
    <n v="0.14799999999999999"/>
    <n v="1.327853E-4"/>
  </r>
  <r>
    <x v="1937"/>
    <n v="13.3"/>
    <n v="41.88"/>
    <n v="87"/>
    <n v="75.900000000000006"/>
    <n v="0"/>
    <n v="3.9329999999999998"/>
    <n v="17.489999999999998"/>
    <n v="4.5960000000000001"/>
    <n v="0.11"/>
    <n v="9.8784559999999993E-5"/>
  </r>
  <r>
    <x v="1938"/>
    <n v="13.3"/>
    <n v="41.96"/>
    <n v="84.6"/>
    <n v="81.599999999999994"/>
    <n v="0"/>
    <n v="4.0389999999999997"/>
    <n v="8.1199999999999992"/>
    <n v="3.0110000000000001"/>
    <n v="0.129"/>
    <n v="1.159458E-4"/>
  </r>
  <r>
    <x v="1939"/>
    <n v="13.28"/>
    <n v="40.840000000000003"/>
    <n v="84.8"/>
    <n v="76.87"/>
    <n v="0"/>
    <n v="4.5979999999999999"/>
    <n v="13.8"/>
    <n v="4.6280000000000001"/>
    <n v="0.13900000000000001"/>
    <n v="1.2495550000000001E-4"/>
  </r>
  <r>
    <x v="1940"/>
    <n v="13.14"/>
    <n v="40.22"/>
    <n v="84.6"/>
    <n v="80.599999999999994"/>
    <n v="0"/>
    <n v="1.992"/>
    <n v="6.6390000000000002"/>
    <n v="2.6190000000000002"/>
    <n v="0.115"/>
    <n v="1.0328939999999999E-4"/>
  </r>
  <r>
    <x v="1941"/>
    <n v="13.3"/>
    <n v="40.36"/>
    <n v="85.3"/>
    <n v="76.36"/>
    <n v="0"/>
    <n v="2.552"/>
    <n v="13.11"/>
    <n v="6.6000000000000003E-2"/>
    <n v="0.13700000000000001"/>
    <n v="1.2345389999999999E-4"/>
  </r>
  <r>
    <x v="1942"/>
    <n v="13.3"/>
    <n v="41.24"/>
    <n v="85.9"/>
    <n v="75.44"/>
    <n v="0"/>
    <n v="2.173"/>
    <n v="13.58"/>
    <n v="0.217"/>
    <n v="9.9000000000000005E-2"/>
    <n v="8.9238600000000003E-5"/>
  </r>
  <r>
    <x v="1943"/>
    <n v="13.34"/>
    <n v="41.19"/>
    <n v="85.8"/>
    <n v="77.489999999999995"/>
    <n v="0"/>
    <n v="3.8530000000000002"/>
    <n v="9.2200000000000006"/>
    <n v="2.278"/>
    <n v="6.9000000000000006E-2"/>
    <n v="6.2424120000000006E-5"/>
  </r>
  <r>
    <x v="1944"/>
    <n v="13.37"/>
    <n v="36.92"/>
    <n v="83.2"/>
    <n v="80.5"/>
    <n v="0"/>
    <n v="3.84"/>
    <n v="3.9609999999999999"/>
    <n v="0.54900000000000004"/>
    <n v="0.10100000000000001"/>
    <n v="9.1169249999999998E-5"/>
  </r>
  <r>
    <x v="1945"/>
    <n v="13.41"/>
    <n v="34.049999999999997"/>
    <n v="82.5"/>
    <n v="81.599999999999994"/>
    <n v="0"/>
    <n v="3.5430000000000001"/>
    <n v="3.0339999999999998"/>
    <n v="0.128"/>
    <n v="0.28199999999999997"/>
    <n v="2.5355780000000001E-4"/>
  </r>
  <r>
    <x v="1946"/>
    <n v="13.43"/>
    <n v="32.39"/>
    <n v="82.2"/>
    <n v="82.6"/>
    <n v="0"/>
    <n v="3.5289999999999999"/>
    <n v="2.5569999999999999"/>
    <n v="9.5000000000000001E-2"/>
    <n v="0.49099999999999999"/>
    <n v="4.4179540000000001E-4"/>
  </r>
  <r>
    <x v="1947"/>
    <n v="13.44"/>
    <n v="31.48"/>
    <n v="82.1"/>
    <n v="81.900000000000006"/>
    <n v="0"/>
    <n v="2.7770000000000001"/>
    <n v="2.1829999999999998"/>
    <n v="0.19500000000000001"/>
    <n v="0.442"/>
    <n v="3.976052E-4"/>
  </r>
  <r>
    <x v="1948"/>
    <n v="13.46"/>
    <n v="30.84"/>
    <n v="82"/>
    <n v="81.400000000000006"/>
    <n v="0"/>
    <n v="1.988"/>
    <n v="1.409"/>
    <n v="4.7E-2"/>
    <n v="0.74"/>
    <n v="6.6585730000000005E-4"/>
  </r>
  <r>
    <x v="1949"/>
    <n v="13.25"/>
    <n v="29.98"/>
    <n v="81.2"/>
    <n v="82.6"/>
    <n v="0"/>
    <n v="2.3969999999999998"/>
    <n v="0.66500000000000004"/>
    <n v="5.2999999999999999E-2"/>
    <n v="0.98499999999999999"/>
    <n v="8.8670139999999997E-4"/>
  </r>
  <r>
    <x v="1950"/>
    <n v="12.96"/>
    <n v="28.88"/>
    <n v="80.8"/>
    <n v="82.4"/>
    <n v="0"/>
    <n v="1.639"/>
    <n v="0.42699999999999999"/>
    <n v="4.4999999999999998E-2"/>
    <n v="0.91600000000000004"/>
    <n v="8.2395549999999998E-4"/>
  </r>
  <r>
    <x v="1951"/>
    <n v="12.83"/>
    <n v="28.2"/>
    <n v="80.2"/>
    <n v="85.3"/>
    <n v="0"/>
    <n v="1.3260000000000001"/>
    <n v="0.161"/>
    <n v="1.4999999999999999E-2"/>
    <n v="1.5429999999999999"/>
    <n v="1.388776E-3"/>
  </r>
  <r>
    <x v="1952"/>
    <n v="12.81"/>
    <n v="27.56"/>
    <n v="79.209999999999994"/>
    <n v="87.5"/>
    <n v="0"/>
    <n v="0"/>
    <n v="0"/>
    <n v="0"/>
    <n v="2.4129999999999998"/>
    <n v="2.17133E-3"/>
  </r>
  <r>
    <x v="1953"/>
    <n v="12.8"/>
    <n v="26.88"/>
    <n v="78.8"/>
    <n v="88.6"/>
    <n v="0"/>
    <n v="0"/>
    <n v="0"/>
    <n v="0"/>
    <n v="1.1930000000000001"/>
    <n v="1.0738670000000001E-3"/>
  </r>
  <r>
    <x v="1954"/>
    <n v="12.79"/>
    <n v="26.44"/>
    <n v="78.430000000000007"/>
    <n v="89.6"/>
    <n v="0"/>
    <n v="0"/>
    <n v="0"/>
    <n v="0"/>
    <n v="1.2210000000000001"/>
    <n v="1.098536E-3"/>
  </r>
  <r>
    <x v="1955"/>
    <n v="12.79"/>
    <n v="26.07"/>
    <n v="78.290000000000006"/>
    <n v="90.9"/>
    <n v="0"/>
    <n v="0"/>
    <n v="0"/>
    <n v="0"/>
    <n v="1.77"/>
    <n v="1.59278E-3"/>
  </r>
  <r>
    <x v="1956"/>
    <n v="12.78"/>
    <n v="25.81"/>
    <n v="78.12"/>
    <n v="90.7"/>
    <n v="0"/>
    <n v="0.13500000000000001"/>
    <n v="3.0000000000000001E-3"/>
    <n v="0"/>
    <n v="1.8180000000000001"/>
    <n v="1.6357909999999999E-3"/>
  </r>
  <r>
    <x v="1957"/>
    <n v="12.77"/>
    <n v="25.56"/>
    <n v="77.709999999999994"/>
    <n v="91.3"/>
    <n v="0"/>
    <n v="0.1"/>
    <n v="4.0000000000000001E-3"/>
    <n v="0"/>
    <n v="1.9870000000000001"/>
    <n v="1.788312E-3"/>
  </r>
  <r>
    <x v="1958"/>
    <n v="12.77"/>
    <n v="25.32"/>
    <n v="77.569999999999993"/>
    <n v="91.4"/>
    <n v="0"/>
    <n v="0"/>
    <n v="0"/>
    <n v="0"/>
    <n v="2.1960000000000002"/>
    <n v="1.9765490000000002E-3"/>
  </r>
  <r>
    <x v="1959"/>
    <n v="12.76"/>
    <n v="25.11"/>
    <n v="77.59"/>
    <n v="91.8"/>
    <n v="0"/>
    <n v="0"/>
    <n v="0"/>
    <n v="0"/>
    <n v="2.2930000000000001"/>
    <n v="2.0633209999999999E-3"/>
  </r>
  <r>
    <x v="1960"/>
    <n v="12.76"/>
    <n v="25.09"/>
    <n v="78.36"/>
    <n v="88.8"/>
    <n v="0"/>
    <n v="0.33700000000000002"/>
    <n v="5.0000000000000001E-3"/>
    <n v="0"/>
    <n v="2.2450000000000001"/>
    <n v="2.0200959999999999E-3"/>
  </r>
  <r>
    <x v="1961"/>
    <n v="12.76"/>
    <n v="25.24"/>
    <n v="79.010000000000005"/>
    <n v="89.3"/>
    <n v="0"/>
    <n v="0.17100000000000001"/>
    <n v="4.0000000000000001E-3"/>
    <n v="0"/>
    <n v="2.3380000000000001"/>
    <n v="2.103864E-3"/>
  </r>
  <r>
    <x v="1962"/>
    <n v="12.75"/>
    <n v="25.44"/>
    <n v="78.959999999999994"/>
    <n v="91.3"/>
    <n v="0"/>
    <n v="0.251"/>
    <n v="4.0000000000000001E-3"/>
    <n v="0"/>
    <n v="1.893"/>
    <n v="1.704007E-3"/>
  </r>
  <r>
    <x v="1963"/>
    <n v="12.75"/>
    <n v="25.56"/>
    <n v="78.959999999999994"/>
    <n v="92.4"/>
    <n v="0"/>
    <n v="0"/>
    <n v="0"/>
    <n v="0"/>
    <n v="2.875"/>
    <n v="2.5871689999999998E-3"/>
  </r>
  <r>
    <x v="1964"/>
    <n v="12.75"/>
    <n v="25.57"/>
    <n v="78.87"/>
    <n v="92.3"/>
    <n v="0"/>
    <n v="4.2999999999999997E-2"/>
    <n v="5.0000000000000001E-3"/>
    <n v="0"/>
    <n v="1.8340000000000001"/>
    <n v="1.650271E-3"/>
  </r>
  <r>
    <x v="1965"/>
    <n v="12.75"/>
    <n v="25.63"/>
    <n v="78.81"/>
    <n v="92.5"/>
    <n v="0"/>
    <n v="0"/>
    <n v="0"/>
    <n v="0"/>
    <n v="1.7"/>
    <n v="1.530249E-3"/>
  </r>
  <r>
    <x v="1966"/>
    <n v="12.74"/>
    <n v="25.63"/>
    <n v="78.67"/>
    <n v="91.9"/>
    <n v="0"/>
    <n v="0"/>
    <n v="0"/>
    <n v="0"/>
    <n v="2.12"/>
    <n v="1.90844E-3"/>
  </r>
  <r>
    <x v="1967"/>
    <n v="12.74"/>
    <n v="25.49"/>
    <n v="78.510000000000005"/>
    <n v="91.2"/>
    <n v="0"/>
    <n v="0.217"/>
    <n v="5.0000000000000001E-3"/>
    <n v="0"/>
    <n v="1.9319999999999999"/>
    <n v="1.7390800000000001E-3"/>
  </r>
  <r>
    <x v="1968"/>
    <n v="12.74"/>
    <n v="25.45"/>
    <n v="79.02"/>
    <n v="91.1"/>
    <n v="0"/>
    <n v="0.66800000000000004"/>
    <n v="4.0000000000000001E-3"/>
    <n v="0"/>
    <n v="1.7949999999999999"/>
    <n v="1.6151970000000001E-3"/>
  </r>
  <r>
    <x v="1969"/>
    <n v="12.74"/>
    <n v="25.41"/>
    <n v="78.36"/>
    <n v="91.9"/>
    <n v="0"/>
    <n v="0"/>
    <n v="0"/>
    <n v="0"/>
    <n v="1.716"/>
    <n v="1.544407E-3"/>
  </r>
  <r>
    <x v="1970"/>
    <n v="12.74"/>
    <n v="25.2"/>
    <n v="77.61"/>
    <n v="91.6"/>
    <n v="0"/>
    <n v="0"/>
    <n v="0"/>
    <n v="0"/>
    <n v="1.6479999999999999"/>
    <n v="1.4835919999999999E-3"/>
  </r>
  <r>
    <x v="1971"/>
    <n v="12.73"/>
    <n v="24.91"/>
    <n v="78.010000000000005"/>
    <n v="89.4"/>
    <n v="0"/>
    <n v="0.48699999999999999"/>
    <n v="3.0000000000000001E-3"/>
    <n v="0"/>
    <n v="1.3740000000000001"/>
    <n v="1.2368979999999999E-3"/>
  </r>
  <r>
    <x v="1972"/>
    <n v="12.73"/>
    <n v="24.8"/>
    <n v="78.02"/>
    <n v="92.1"/>
    <n v="0"/>
    <n v="0.11700000000000001"/>
    <n v="4.0000000000000001E-3"/>
    <n v="0"/>
    <n v="1.395"/>
    <n v="1.255347E-3"/>
  </r>
  <r>
    <x v="1973"/>
    <n v="12.73"/>
    <n v="24.9"/>
    <n v="78.72"/>
    <n v="88.6"/>
    <n v="0"/>
    <n v="0.505"/>
    <n v="2E-3"/>
    <n v="0"/>
    <n v="1.897"/>
    <n v="1.7076540000000001E-3"/>
  </r>
  <r>
    <x v="1974"/>
    <n v="12.73"/>
    <n v="25.08"/>
    <n v="78.7"/>
    <n v="93.2"/>
    <n v="0"/>
    <n v="9.7000000000000003E-2"/>
    <n v="2E-3"/>
    <n v="0"/>
    <n v="1.248"/>
    <n v="1.122991E-3"/>
  </r>
  <r>
    <x v="1975"/>
    <n v="12.73"/>
    <n v="25.08"/>
    <n v="78.34"/>
    <n v="93.2"/>
    <n v="0"/>
    <n v="8.5999999999999993E-2"/>
    <n v="3.0000000000000001E-3"/>
    <n v="0"/>
    <n v="0.95899999999999996"/>
    <n v="8.6267560000000002E-4"/>
  </r>
  <r>
    <x v="1976"/>
    <n v="12.73"/>
    <n v="24.97"/>
    <n v="77.680000000000007"/>
    <n v="93.5"/>
    <n v="0"/>
    <n v="0"/>
    <n v="0"/>
    <n v="0"/>
    <n v="1.1559999999999999"/>
    <n v="1.040402E-3"/>
  </r>
  <r>
    <x v="1977"/>
    <n v="12.73"/>
    <n v="24.75"/>
    <n v="77.34"/>
    <n v="94.9"/>
    <n v="0"/>
    <n v="0"/>
    <n v="0"/>
    <n v="0"/>
    <n v="1.56"/>
    <n v="1.403577E-3"/>
  </r>
  <r>
    <x v="1978"/>
    <n v="12.72"/>
    <n v="24.62"/>
    <n v="77.45"/>
    <n v="94.9"/>
    <n v="0"/>
    <n v="0"/>
    <n v="0"/>
    <n v="0"/>
    <n v="1.552"/>
    <n v="1.3967129999999999E-3"/>
  </r>
  <r>
    <x v="1979"/>
    <n v="12.72"/>
    <n v="24.68"/>
    <n v="77.5"/>
    <n v="95.6"/>
    <n v="0"/>
    <n v="0"/>
    <n v="0"/>
    <n v="0"/>
    <n v="1.488"/>
    <n v="1.339008E-3"/>
  </r>
  <r>
    <x v="1980"/>
    <n v="12.72"/>
    <n v="24.7"/>
    <n v="77.59"/>
    <n v="92.2"/>
    <n v="0"/>
    <n v="0.10199999999999999"/>
    <n v="3.0000000000000001E-3"/>
    <n v="0"/>
    <n v="1.147"/>
    <n v="1.0321429999999999E-3"/>
  </r>
  <r>
    <x v="1981"/>
    <n v="12.72"/>
    <n v="24.9"/>
    <n v="78.72"/>
    <n v="89.6"/>
    <n v="0"/>
    <n v="0.36799999999999999"/>
    <n v="3.0000000000000001E-3"/>
    <n v="0"/>
    <n v="1.5609999999999999"/>
    <n v="1.404972E-3"/>
  </r>
  <r>
    <x v="1982"/>
    <n v="12.72"/>
    <n v="25.09"/>
    <n v="78.8"/>
    <n v="89.8"/>
    <n v="0"/>
    <n v="1.0980000000000001"/>
    <n v="3.0000000000000001E-3"/>
    <n v="0"/>
    <n v="1.3560000000000001"/>
    <n v="1.220166E-3"/>
  </r>
  <r>
    <x v="1983"/>
    <n v="12.72"/>
    <n v="25.19"/>
    <n v="78.98"/>
    <n v="90.1"/>
    <n v="0"/>
    <n v="1.9219999999999999"/>
    <n v="3.0000000000000001E-3"/>
    <n v="0"/>
    <n v="1.4119999999999999"/>
    <n v="1.271007E-3"/>
  </r>
  <r>
    <x v="1984"/>
    <n v="12.72"/>
    <n v="25.4"/>
    <n v="79.33"/>
    <n v="90.7"/>
    <n v="0"/>
    <n v="1.087"/>
    <n v="2E-3"/>
    <n v="0"/>
    <n v="1.0980000000000001"/>
    <n v="9.8838190000000007E-4"/>
  </r>
  <r>
    <x v="1985"/>
    <n v="12.72"/>
    <n v="25.4"/>
    <n v="77.91"/>
    <n v="95.9"/>
    <n v="0.14000000000000001"/>
    <n v="1.5349999999999999"/>
    <n v="2E-3"/>
    <n v="0"/>
    <n v="1.032"/>
    <n v="9.2842469999999998E-4"/>
  </r>
  <r>
    <x v="1986"/>
    <n v="12.72"/>
    <n v="25"/>
    <n v="75.290000000000006"/>
    <n v="97.6"/>
    <n v="0.01"/>
    <n v="0.03"/>
    <n v="3.0000000000000001E-3"/>
    <n v="0"/>
    <n v="1.2090000000000001"/>
    <n v="1.088239E-3"/>
  </r>
  <r>
    <x v="1987"/>
    <n v="12.72"/>
    <n v="24.22"/>
    <n v="74.5"/>
    <n v="98.6"/>
    <n v="0"/>
    <n v="0"/>
    <n v="0"/>
    <n v="0"/>
    <n v="1.18"/>
    <n v="1.0618540000000001E-3"/>
  </r>
  <r>
    <x v="1988"/>
    <n v="12.72"/>
    <n v="23.59"/>
    <n v="74.33"/>
    <n v="99.1"/>
    <n v="0"/>
    <n v="0"/>
    <n v="0"/>
    <n v="0"/>
    <n v="1.2809999999999999"/>
    <n v="1.152487E-3"/>
  </r>
  <r>
    <x v="1989"/>
    <n v="12.71"/>
    <n v="23.27"/>
    <n v="74.34"/>
    <n v="99.6"/>
    <n v="0"/>
    <n v="0"/>
    <n v="0"/>
    <n v="0"/>
    <n v="1.3779999999999999"/>
    <n v="1.240009E-3"/>
  </r>
  <r>
    <x v="1990"/>
    <n v="12.71"/>
    <n v="23.19"/>
    <n v="74.38"/>
    <n v="99.8"/>
    <n v="0"/>
    <n v="0"/>
    <n v="0"/>
    <n v="0"/>
    <n v="1.2529999999999999"/>
    <n v="1.127603E-3"/>
  </r>
  <r>
    <x v="1991"/>
    <n v="12.71"/>
    <n v="23.14"/>
    <n v="74.47"/>
    <n v="100"/>
    <n v="0"/>
    <n v="0"/>
    <n v="0"/>
    <n v="0"/>
    <n v="1.448"/>
    <n v="1.3035060000000001E-3"/>
  </r>
  <r>
    <x v="1992"/>
    <n v="12.71"/>
    <n v="23.2"/>
    <n v="75.36"/>
    <n v="97.6"/>
    <n v="0"/>
    <n v="1.55"/>
    <n v="3.0000000000000001E-3"/>
    <n v="0"/>
    <n v="1.718"/>
    <n v="1.5458010000000001E-3"/>
  </r>
  <r>
    <x v="1993"/>
    <n v="12.71"/>
    <n v="23.38"/>
    <n v="75.66"/>
    <n v="98.4"/>
    <n v="7.0000000000000007E-2"/>
    <n v="1.845"/>
    <n v="4.0000000000000001E-3"/>
    <n v="0"/>
    <n v="2.2130000000000001"/>
    <n v="1.9916729999999998E-3"/>
  </r>
  <r>
    <x v="1994"/>
    <n v="12.71"/>
    <n v="23.39"/>
    <n v="74.97"/>
    <n v="98.9"/>
    <n v="0.05"/>
    <n v="1.841"/>
    <n v="3.0000000000000001E-3"/>
    <n v="0"/>
    <n v="1.897"/>
    <n v="1.7072249999999999E-3"/>
  </r>
  <r>
    <x v="1995"/>
    <n v="12.71"/>
    <n v="23.33"/>
    <n v="74.87"/>
    <n v="98.6"/>
    <n v="0"/>
    <n v="0.50800000000000001"/>
    <n v="3.0000000000000001E-3"/>
    <n v="0"/>
    <n v="0.93400000000000005"/>
    <n v="8.402587E-4"/>
  </r>
  <r>
    <x v="1996"/>
    <n v="12.7"/>
    <n v="23.21"/>
    <n v="74.72"/>
    <n v="99.3"/>
    <n v="0.03"/>
    <n v="0"/>
    <n v="0"/>
    <n v="0"/>
    <n v="0.84599999999999997"/>
    <n v="7.6163860000000002E-4"/>
  </r>
  <r>
    <x v="1997"/>
    <n v="12.7"/>
    <n v="23.15"/>
    <n v="74.599999999999994"/>
    <n v="99.8"/>
    <n v="0.17"/>
    <n v="6.6000000000000003E-2"/>
    <n v="2E-3"/>
    <n v="0"/>
    <n v="1.448"/>
    <n v="1.303291E-3"/>
  </r>
  <r>
    <x v="1998"/>
    <n v="12.7"/>
    <n v="23.14"/>
    <n v="74.48"/>
    <n v="100"/>
    <n v="0"/>
    <n v="0.188"/>
    <n v="4.0000000000000001E-3"/>
    <n v="0"/>
    <n v="1.097"/>
    <n v="9.8709480000000005E-4"/>
  </r>
  <r>
    <x v="1999"/>
    <n v="12.7"/>
    <n v="23.11"/>
    <n v="74.45"/>
    <n v="100"/>
    <n v="0"/>
    <n v="0"/>
    <n v="0"/>
    <n v="0"/>
    <n v="1.6579999999999999"/>
    <n v="1.4926010000000001E-3"/>
  </r>
  <r>
    <x v="2000"/>
    <n v="12.72"/>
    <n v="23.23"/>
    <n v="74.52"/>
    <n v="100"/>
    <n v="0"/>
    <n v="0"/>
    <n v="0"/>
    <n v="0"/>
    <n v="1.7989999999999999"/>
    <n v="1.619166E-3"/>
  </r>
  <r>
    <x v="2001"/>
    <n v="12.81"/>
    <n v="23.31"/>
    <n v="74.69"/>
    <n v="100"/>
    <n v="0"/>
    <n v="0"/>
    <n v="0"/>
    <n v="0"/>
    <n v="1.4790000000000001"/>
    <n v="1.3315E-3"/>
  </r>
  <r>
    <x v="2002"/>
    <n v="13.02"/>
    <n v="23.58"/>
    <n v="74.959999999999994"/>
    <n v="100"/>
    <n v="0"/>
    <n v="4.9000000000000002E-2"/>
    <n v="1.149"/>
    <n v="0"/>
    <n v="1.641"/>
    <n v="1.4768349999999999E-3"/>
  </r>
  <r>
    <x v="2003"/>
    <n v="12.74"/>
    <n v="27.29"/>
    <n v="75.41"/>
    <n v="100"/>
    <n v="0"/>
    <n v="0.152"/>
    <n v="1.161"/>
    <n v="0"/>
    <n v="0.85499999999999998"/>
    <n v="7.6989750000000003E-4"/>
  </r>
  <r>
    <x v="2004"/>
    <n v="12.61"/>
    <n v="28.18"/>
    <n v="75.69"/>
    <n v="100"/>
    <n v="0"/>
    <n v="0"/>
    <n v="0"/>
    <n v="0"/>
    <n v="0.19700000000000001"/>
    <n v="1.7719010000000001E-4"/>
  </r>
  <r>
    <x v="2005"/>
    <n v="13.13"/>
    <n v="29.24"/>
    <n v="76.52"/>
    <n v="99.4"/>
    <n v="0"/>
    <n v="0"/>
    <n v="0"/>
    <n v="0"/>
    <n v="0.16900000000000001"/>
    <n v="1.5176999999999999E-4"/>
  </r>
  <r>
    <x v="2006"/>
    <n v="13.19"/>
    <n v="31.43"/>
    <n v="77.53"/>
    <n v="98.1"/>
    <n v="0"/>
    <n v="0.152"/>
    <n v="7.2169999999999996"/>
    <n v="5.0000000000000001E-3"/>
    <n v="0.13600000000000001"/>
    <n v="1.225958E-4"/>
  </r>
  <r>
    <x v="2007"/>
    <n v="13.48"/>
    <n v="33.700000000000003"/>
    <n v="79.069999999999993"/>
    <n v="95.4"/>
    <n v="0"/>
    <n v="0.35499999999999998"/>
    <n v="10.66"/>
    <n v="3.5999999999999997E-2"/>
    <n v="6.2E-2"/>
    <n v="5.6095899999999999E-5"/>
  </r>
  <r>
    <x v="2008"/>
    <n v="13.45"/>
    <n v="35.94"/>
    <n v="80.8"/>
    <n v="89.7"/>
    <n v="0"/>
    <n v="0.251"/>
    <n v="11.84"/>
    <n v="7.9000000000000001E-2"/>
    <n v="4.9000000000000002E-2"/>
    <n v="4.3975750000000003E-5"/>
  </r>
  <r>
    <x v="2009"/>
    <n v="13.41"/>
    <n v="38.04"/>
    <n v="82.7"/>
    <n v="86.6"/>
    <n v="0"/>
    <n v="0.24199999999999999"/>
    <n v="15.05"/>
    <n v="0.20799999999999999"/>
    <n v="0.154"/>
    <n v="1.3857720000000001E-4"/>
  </r>
  <r>
    <x v="2010"/>
    <n v="13.38"/>
    <n v="39.869999999999997"/>
    <n v="84"/>
    <n v="85"/>
    <n v="0"/>
    <n v="0.47099999999999997"/>
    <n v="17.920000000000002"/>
    <n v="0.66300000000000003"/>
    <n v="0.13300000000000001"/>
    <n v="1.192708E-4"/>
  </r>
  <r>
    <x v="2011"/>
    <n v="13.34"/>
    <n v="40.76"/>
    <n v="84.2"/>
    <n v="84.9"/>
    <n v="0"/>
    <n v="1.3080000000000001"/>
    <n v="12.3"/>
    <n v="1.4239999999999999"/>
    <n v="8.7999999999999995E-2"/>
    <n v="7.9263610000000005E-5"/>
  </r>
  <r>
    <x v="2012"/>
    <n v="13.32"/>
    <n v="40.78"/>
    <n v="83.3"/>
    <n v="84.8"/>
    <n v="0"/>
    <n v="2.73"/>
    <n v="15.65"/>
    <n v="3.1949999999999998"/>
    <n v="8.5000000000000006E-2"/>
    <n v="7.6796679999999995E-5"/>
  </r>
  <r>
    <x v="2013"/>
    <n v="13.32"/>
    <n v="40.130000000000003"/>
    <n v="84.1"/>
    <n v="83.1"/>
    <n v="0"/>
    <n v="3.476"/>
    <n v="20.61"/>
    <n v="3.1320000000000001"/>
    <n v="5.1999999999999998E-2"/>
    <n v="4.6549940000000002E-5"/>
  </r>
  <r>
    <x v="2014"/>
    <n v="13.32"/>
    <n v="40.43"/>
    <n v="84.4"/>
    <n v="81.8"/>
    <n v="0"/>
    <n v="3.4239999999999999"/>
    <n v="17.420000000000002"/>
    <n v="5.758"/>
    <n v="0.13300000000000001"/>
    <n v="1.195926E-4"/>
  </r>
  <r>
    <x v="2015"/>
    <n v="13.32"/>
    <n v="40.15"/>
    <n v="84.9"/>
    <n v="80.8"/>
    <n v="0"/>
    <n v="4.1230000000000002"/>
    <n v="14.96"/>
    <n v="5.077"/>
    <n v="0.157"/>
    <n v="1.4147319999999999E-4"/>
  </r>
  <r>
    <x v="2016"/>
    <n v="13.22"/>
    <n v="39.57"/>
    <n v="82.8"/>
    <n v="87.2"/>
    <n v="0"/>
    <n v="3.137"/>
    <n v="5.266"/>
    <n v="1.3380000000000001"/>
    <n v="0.1"/>
    <n v="8.9989409999999997E-5"/>
  </r>
  <r>
    <x v="2017"/>
    <n v="13.06"/>
    <n v="37.72"/>
    <n v="80.8"/>
    <n v="93"/>
    <n v="0.01"/>
    <n v="3.0329999999999999"/>
    <n v="3.54"/>
    <n v="0.41499999999999998"/>
    <n v="0.152"/>
    <n v="1.364321E-4"/>
  </r>
  <r>
    <x v="2018"/>
    <n v="13.09"/>
    <n v="35.270000000000003"/>
    <n v="78.400000000000006"/>
    <n v="95.5"/>
    <n v="0.02"/>
    <n v="1.167"/>
    <n v="3.4329999999999998"/>
    <n v="0.215"/>
    <n v="0.10199999999999999"/>
    <n v="9.202731E-5"/>
  </r>
  <r>
    <x v="2019"/>
    <n v="13.42"/>
    <n v="34.01"/>
    <n v="79.099999999999994"/>
    <n v="95.3"/>
    <n v="0"/>
    <n v="0.26100000000000001"/>
    <n v="13.84"/>
    <n v="0.39400000000000002"/>
    <n v="9.8000000000000004E-2"/>
    <n v="8.8487799999999997E-5"/>
  </r>
  <r>
    <x v="2020"/>
    <n v="13.42"/>
    <n v="35.86"/>
    <n v="83.1"/>
    <n v="86.9"/>
    <n v="0"/>
    <n v="0.93100000000000005"/>
    <n v="29.85"/>
    <n v="1.696"/>
    <n v="0.14799999999999999"/>
    <n v="1.335361E-4"/>
  </r>
  <r>
    <x v="2021"/>
    <n v="13.42"/>
    <n v="37.39"/>
    <n v="82.7"/>
    <n v="89.5"/>
    <n v="0"/>
    <n v="2.2330000000000001"/>
    <n v="8.84"/>
    <n v="0.45600000000000002"/>
    <n v="0.24299999999999999"/>
    <n v="2.1912799999999999E-4"/>
  </r>
  <r>
    <x v="2022"/>
    <n v="13.4"/>
    <n v="37.590000000000003"/>
    <n v="82.5"/>
    <n v="87.4"/>
    <n v="0"/>
    <n v="1.6180000000000001"/>
    <n v="18.53"/>
    <n v="2.5099999999999998"/>
    <n v="0.12"/>
    <n v="1.0800869999999999E-4"/>
  </r>
  <r>
    <x v="2023"/>
    <n v="13.39"/>
    <n v="38.67"/>
    <n v="83.8"/>
    <n v="87.1"/>
    <n v="0"/>
    <n v="3.6680000000000001"/>
    <n v="17.190000000000001"/>
    <n v="2.71"/>
    <n v="0.11899999999999999"/>
    <n v="1.073652E-4"/>
  </r>
  <r>
    <x v="2024"/>
    <n v="13.37"/>
    <n v="38.71"/>
    <n v="82.9"/>
    <n v="87.4"/>
    <n v="0"/>
    <n v="4.05"/>
    <n v="13.06"/>
    <n v="0.27700000000000002"/>
    <n v="0.14799999999999999"/>
    <n v="1.336434E-4"/>
  </r>
  <r>
    <x v="2025"/>
    <n v="13.37"/>
    <n v="38.5"/>
    <n v="82.9"/>
    <n v="82.7"/>
    <n v="0"/>
    <n v="3.1150000000000002"/>
    <n v="12.87"/>
    <n v="0.94099999999999995"/>
    <n v="0.114"/>
    <n v="1.025386E-4"/>
  </r>
  <r>
    <x v="2026"/>
    <n v="13.37"/>
    <n v="38.39"/>
    <n v="83.6"/>
    <n v="83.7"/>
    <n v="0"/>
    <n v="1.8420000000000001"/>
    <n v="7.8849999999999998"/>
    <n v="0.39800000000000002"/>
    <n v="0.114"/>
    <n v="1.0296760000000001E-4"/>
  </r>
  <r>
    <x v="2027"/>
    <n v="13.37"/>
    <n v="38.32"/>
    <n v="83.3"/>
    <n v="81.599999999999994"/>
    <n v="0"/>
    <n v="0.749"/>
    <n v="12.34"/>
    <n v="1.9730000000000001"/>
    <n v="0.09"/>
    <n v="8.0550710000000002E-5"/>
  </r>
  <r>
    <x v="2028"/>
    <n v="13.37"/>
    <n v="39.270000000000003"/>
    <n v="84.4"/>
    <n v="81.2"/>
    <n v="0"/>
    <n v="1.0489999999999999"/>
    <n v="15.91"/>
    <n v="2.036"/>
    <n v="0.108"/>
    <n v="9.7282949999999993E-5"/>
  </r>
  <r>
    <x v="2029"/>
    <n v="13.35"/>
    <n v="39.69"/>
    <n v="83.9"/>
    <n v="77.790000000000006"/>
    <n v="0"/>
    <n v="2.5070000000000001"/>
    <n v="13.44"/>
    <n v="2.81"/>
    <n v="7.3999999999999996E-2"/>
    <n v="6.6285409999999995E-5"/>
  </r>
  <r>
    <x v="2030"/>
    <n v="13.35"/>
    <n v="39.5"/>
    <n v="82.8"/>
    <n v="80.5"/>
    <n v="0"/>
    <n v="3.6869999999999998"/>
    <n v="9.7899999999999991"/>
    <n v="1.8580000000000001"/>
    <n v="8.4000000000000005E-2"/>
    <n v="7.5724110000000003E-5"/>
  </r>
  <r>
    <x v="2031"/>
    <n v="13.35"/>
    <n v="38.78"/>
    <n v="82"/>
    <n v="81"/>
    <n v="0"/>
    <n v="3.3759999999999999"/>
    <n v="9.24"/>
    <n v="0.63200000000000001"/>
    <n v="0.04"/>
    <n v="3.5824149999999998E-5"/>
  </r>
  <r>
    <x v="2032"/>
    <n v="13.35"/>
    <n v="37.770000000000003"/>
    <n v="82.3"/>
    <n v="82.7"/>
    <n v="0"/>
    <n v="2.6469999999999998"/>
    <n v="13.92"/>
    <n v="1.226"/>
    <n v="0.1"/>
    <n v="8.9667639999999998E-5"/>
  </r>
  <r>
    <x v="2033"/>
    <n v="13.35"/>
    <n v="39.520000000000003"/>
    <n v="84.7"/>
    <n v="78.25"/>
    <n v="0"/>
    <n v="2.319"/>
    <n v="17.43"/>
    <n v="4.7370000000000001"/>
    <n v="0.10199999999999999"/>
    <n v="9.1920050000000004E-5"/>
  </r>
  <r>
    <x v="2034"/>
    <n v="13.29"/>
    <n v="39.869999999999997"/>
    <n v="83.9"/>
    <n v="82.6"/>
    <n v="0"/>
    <n v="1.6419999999999999"/>
    <n v="11.43"/>
    <n v="5.2439999999999998"/>
    <n v="0.10199999999999999"/>
    <n v="9.1705540000000001E-5"/>
  </r>
  <r>
    <x v="2035"/>
    <n v="13.26"/>
    <n v="39.909999999999997"/>
    <n v="83.7"/>
    <n v="81.3"/>
    <n v="0"/>
    <n v="1.7729999999999999"/>
    <n v="13.05"/>
    <n v="4.2009999999999996"/>
    <n v="8.1000000000000003E-2"/>
    <n v="7.2506369999999999E-5"/>
  </r>
  <r>
    <x v="2036"/>
    <n v="13.18"/>
    <n v="39.659999999999997"/>
    <n v="83.3"/>
    <n v="83.8"/>
    <n v="0"/>
    <n v="2.4460000000000002"/>
    <n v="9.6"/>
    <n v="4.8090000000000002"/>
    <n v="9.4E-2"/>
    <n v="8.4733770000000003E-5"/>
  </r>
  <r>
    <x v="2037"/>
    <n v="13.32"/>
    <n v="39.01"/>
    <n v="83.4"/>
    <n v="81.400000000000006"/>
    <n v="0"/>
    <n v="2.8650000000000002"/>
    <n v="11.08"/>
    <n v="3.2850000000000001"/>
    <n v="0.10299999999999999"/>
    <n v="9.2885370000000001E-5"/>
  </r>
  <r>
    <x v="2038"/>
    <n v="13.3"/>
    <n v="38.96"/>
    <n v="83.8"/>
    <n v="80.3"/>
    <n v="0"/>
    <n v="1.585"/>
    <n v="9.15"/>
    <n v="3.5459999999999998"/>
    <n v="0.10299999999999999"/>
    <n v="9.2349089999999999E-5"/>
  </r>
  <r>
    <x v="2039"/>
    <n v="13.37"/>
    <n v="38.68"/>
    <n v="84"/>
    <n v="80.400000000000006"/>
    <n v="0"/>
    <n v="1.611"/>
    <n v="9.85"/>
    <n v="2.133"/>
    <n v="7.0999999999999994E-2"/>
    <n v="6.3603950000000006E-5"/>
  </r>
  <r>
    <x v="2040"/>
    <n v="13.39"/>
    <n v="34.85"/>
    <n v="83.4"/>
    <n v="82.7"/>
    <n v="0"/>
    <n v="1.3120000000000001"/>
    <n v="5.1260000000000003"/>
    <n v="0.36599999999999999"/>
    <n v="0.10100000000000001"/>
    <n v="9.1276500000000006E-5"/>
  </r>
  <r>
    <x v="2041"/>
    <n v="13.42"/>
    <n v="33.4"/>
    <n v="82.2"/>
    <n v="85.1"/>
    <n v="0"/>
    <n v="1.37"/>
    <n v="3.1219999999999999"/>
    <n v="0.20100000000000001"/>
    <n v="0.14399999999999999"/>
    <n v="1.2967489999999999E-4"/>
  </r>
  <r>
    <x v="2042"/>
    <n v="13.44"/>
    <n v="32.28"/>
    <n v="81"/>
    <n v="86.7"/>
    <n v="0"/>
    <n v="2.593"/>
    <n v="1.8120000000000001"/>
    <n v="0.121"/>
    <n v="0.311"/>
    <n v="2.8015769999999998E-4"/>
  </r>
  <r>
    <x v="2043"/>
    <n v="13.46"/>
    <n v="30.96"/>
    <n v="80.3"/>
    <n v="88.6"/>
    <n v="0"/>
    <n v="2.0219999999999998"/>
    <n v="1.476"/>
    <n v="7.5999999999999998E-2"/>
    <n v="0.41799999999999998"/>
    <n v="3.7636810000000001E-4"/>
  </r>
  <r>
    <x v="2044"/>
    <n v="13.48"/>
    <n v="29.92"/>
    <n v="80.2"/>
    <n v="88.3"/>
    <n v="0"/>
    <n v="1.4039999999999999"/>
    <n v="2.165"/>
    <n v="0.113"/>
    <n v="0.53600000000000003"/>
    <n v="4.8212439999999998E-4"/>
  </r>
  <r>
    <x v="2045"/>
    <n v="13.47"/>
    <n v="29.46"/>
    <n v="80.2"/>
    <n v="89.8"/>
    <n v="0"/>
    <n v="0.68200000000000005"/>
    <n v="1.4119999999999999"/>
    <n v="2.4E-2"/>
    <n v="1.135"/>
    <n v="1.021632E-3"/>
  </r>
  <r>
    <x v="2046"/>
    <n v="13.45"/>
    <n v="28.63"/>
    <n v="79.77"/>
    <n v="90.6"/>
    <n v="0"/>
    <n v="2.1030000000000002"/>
    <n v="1.0189999999999999"/>
    <n v="5.2999999999999999E-2"/>
    <n v="1.403"/>
    <n v="1.2624260000000001E-3"/>
  </r>
  <r>
    <x v="2047"/>
    <n v="13"/>
    <n v="27.88"/>
    <n v="79.540000000000006"/>
    <n v="91.3"/>
    <n v="0"/>
    <n v="0"/>
    <n v="0"/>
    <n v="0"/>
    <n v="1.645"/>
    <n v="1.4808029999999999E-3"/>
  </r>
  <r>
    <x v="2048"/>
    <n v="12.84"/>
    <n v="27.36"/>
    <n v="78.75"/>
    <n v="93.3"/>
    <n v="0"/>
    <n v="0"/>
    <n v="0"/>
    <n v="0"/>
    <n v="1.431"/>
    <n v="1.287524E-3"/>
  </r>
  <r>
    <x v="2049"/>
    <n v="12.82"/>
    <n v="26.81"/>
    <n v="78.13"/>
    <n v="94.2"/>
    <n v="0"/>
    <n v="0"/>
    <n v="0"/>
    <n v="0"/>
    <n v="1.3129999999999999"/>
    <n v="1.1816610000000001E-3"/>
  </r>
  <r>
    <x v="2050"/>
    <n v="12.8"/>
    <n v="26.23"/>
    <n v="77.42"/>
    <n v="94.9"/>
    <n v="0"/>
    <n v="0"/>
    <n v="0"/>
    <n v="0"/>
    <n v="1.8260000000000001"/>
    <n v="1.6436210000000001E-3"/>
  </r>
  <r>
    <x v="2051"/>
    <n v="12.79"/>
    <n v="25.73"/>
    <n v="76.989999999999995"/>
    <n v="95.1"/>
    <n v="0"/>
    <n v="0"/>
    <n v="0"/>
    <n v="0"/>
    <n v="1.56"/>
    <n v="1.404328E-3"/>
  </r>
  <r>
    <x v="2052"/>
    <n v="12.78"/>
    <n v="25.3"/>
    <n v="76.91"/>
    <n v="95.1"/>
    <n v="0"/>
    <n v="0"/>
    <n v="0"/>
    <n v="0"/>
    <n v="1.8440000000000001"/>
    <n v="1.6591729999999999E-3"/>
  </r>
  <r>
    <x v="2053"/>
    <n v="12.78"/>
    <n v="25.03"/>
    <n v="76.84"/>
    <n v="95.3"/>
    <n v="0"/>
    <n v="8.8999999999999996E-2"/>
    <n v="2E-3"/>
    <n v="0"/>
    <n v="1.6080000000000001"/>
    <n v="1.44691E-3"/>
  </r>
  <r>
    <x v="2054"/>
    <n v="12.77"/>
    <n v="24.86"/>
    <n v="76.760000000000005"/>
    <n v="95.9"/>
    <n v="0"/>
    <n v="7.2999999999999995E-2"/>
    <n v="3.0000000000000001E-3"/>
    <n v="0"/>
    <n v="1.3340000000000001"/>
    <n v="1.2007529999999999E-3"/>
  </r>
  <r>
    <x v="2055"/>
    <n v="12.76"/>
    <n v="24.71"/>
    <n v="76.47"/>
    <n v="95.2"/>
    <n v="0"/>
    <n v="4.7E-2"/>
    <n v="2E-3"/>
    <n v="0"/>
    <n v="1.27"/>
    <n v="1.1426190000000001E-3"/>
  </r>
  <r>
    <x v="2056"/>
    <n v="12.76"/>
    <n v="24.54"/>
    <n v="76.599999999999994"/>
    <n v="95.4"/>
    <n v="0"/>
    <n v="8.5000000000000006E-2"/>
    <n v="3.0000000000000001E-3"/>
    <n v="0"/>
    <n v="1.24"/>
    <n v="1.116019E-3"/>
  </r>
  <r>
    <x v="2057"/>
    <n v="12.76"/>
    <n v="24.42"/>
    <n v="76.87"/>
    <n v="95.2"/>
    <n v="0"/>
    <n v="8.3000000000000004E-2"/>
    <n v="3.0000000000000001E-3"/>
    <n v="0"/>
    <n v="2.87"/>
    <n v="2.5831999999999999E-3"/>
  </r>
  <r>
    <x v="2058"/>
    <n v="12.75"/>
    <n v="24.42"/>
    <n v="76.8"/>
    <n v="95.7"/>
    <n v="0"/>
    <n v="7.9000000000000001E-2"/>
    <n v="4.0000000000000001E-3"/>
    <n v="0"/>
    <n v="1.9630000000000001"/>
    <n v="1.766538E-3"/>
  </r>
  <r>
    <x v="2059"/>
    <n v="12.75"/>
    <n v="24.4"/>
    <n v="76.78"/>
    <n v="95.9"/>
    <n v="0"/>
    <n v="0.04"/>
    <n v="2E-3"/>
    <n v="0"/>
    <n v="1.8120000000000001"/>
    <n v="1.6306420000000001E-3"/>
  </r>
  <r>
    <x v="2060"/>
    <n v="12.75"/>
    <n v="24.35"/>
    <n v="76.87"/>
    <n v="95.3"/>
    <n v="0"/>
    <n v="6.8000000000000005E-2"/>
    <n v="3.0000000000000001E-3"/>
    <n v="0"/>
    <n v="1.806"/>
    <n v="1.6254939999999999E-3"/>
  </r>
  <r>
    <x v="2061"/>
    <n v="12.74"/>
    <n v="24.41"/>
    <n v="77.67"/>
    <n v="92.2"/>
    <n v="0"/>
    <n v="0.81799999999999995"/>
    <n v="3.0000000000000001E-3"/>
    <n v="0"/>
    <n v="2.0720000000000001"/>
    <n v="1.864786E-3"/>
  </r>
  <r>
    <x v="2062"/>
    <n v="12.74"/>
    <n v="24.48"/>
    <n v="77.52"/>
    <n v="94.1"/>
    <n v="0"/>
    <n v="0"/>
    <n v="0"/>
    <n v="0"/>
    <n v="1.708"/>
    <n v="1.5375429999999999E-3"/>
  </r>
  <r>
    <x v="2063"/>
    <n v="12.74"/>
    <n v="24.49"/>
    <n v="77.290000000000006"/>
    <n v="94.8"/>
    <n v="0"/>
    <n v="0"/>
    <n v="0"/>
    <n v="0"/>
    <n v="1.776"/>
    <n v="1.5984650000000001E-3"/>
  </r>
  <r>
    <x v="2064"/>
    <n v="12.74"/>
    <n v="24.55"/>
    <n v="77.33"/>
    <n v="95.1"/>
    <n v="0"/>
    <n v="0.183"/>
    <n v="2E-3"/>
    <n v="0"/>
    <n v="1.0249999999999999"/>
    <n v="9.2252549999999995E-4"/>
  </r>
  <r>
    <x v="2065"/>
    <n v="12.73"/>
    <n v="24.6"/>
    <n v="77.28"/>
    <n v="97.5"/>
    <n v="0"/>
    <n v="2.9000000000000001E-2"/>
    <n v="5.0000000000000001E-3"/>
    <n v="0"/>
    <n v="1.7709999999999999"/>
    <n v="1.593531E-3"/>
  </r>
  <r>
    <x v="2066"/>
    <n v="12.73"/>
    <n v="24.59"/>
    <n v="77.12"/>
    <n v="98.3"/>
    <n v="0"/>
    <n v="3.2000000000000001E-2"/>
    <n v="2E-3"/>
    <n v="0"/>
    <n v="1.216"/>
    <n v="1.09446E-3"/>
  </r>
  <r>
    <x v="2067"/>
    <n v="12.73"/>
    <n v="24.52"/>
    <n v="76.680000000000007"/>
    <n v="98.8"/>
    <n v="0"/>
    <n v="0"/>
    <n v="0"/>
    <n v="0"/>
    <n v="1.3779999999999999"/>
    <n v="1.2403309999999999E-3"/>
  </r>
  <r>
    <x v="2068"/>
    <n v="12.73"/>
    <n v="24.3"/>
    <n v="76.38"/>
    <n v="99.1"/>
    <n v="0"/>
    <n v="4.2000000000000003E-2"/>
    <n v="4.0000000000000001E-3"/>
    <n v="0"/>
    <n v="1.429"/>
    <n v="1.285701E-3"/>
  </r>
  <r>
    <x v="2069"/>
    <n v="12.73"/>
    <n v="24.16"/>
    <n v="76.52"/>
    <n v="98.9"/>
    <n v="0"/>
    <n v="0.214"/>
    <n v="4.0000000000000001E-3"/>
    <n v="0"/>
    <n v="1.4319999999999999"/>
    <n v="1.289133E-3"/>
  </r>
  <r>
    <x v="2070"/>
    <n v="12.73"/>
    <n v="24.18"/>
    <n v="76.819999999999993"/>
    <n v="98.8"/>
    <n v="0"/>
    <n v="0.183"/>
    <n v="4.0000000000000001E-3"/>
    <n v="0"/>
    <n v="1.7749999999999999"/>
    <n v="1.597607E-3"/>
  </r>
  <r>
    <x v="2071"/>
    <n v="12.72"/>
    <n v="24.19"/>
    <n v="76.56"/>
    <n v="98.8"/>
    <n v="0"/>
    <n v="7.8E-2"/>
    <n v="3.0000000000000001E-3"/>
    <n v="0"/>
    <n v="1.742"/>
    <n v="1.567789E-3"/>
  </r>
  <r>
    <x v="2072"/>
    <n v="12.72"/>
    <n v="24.15"/>
    <n v="76.319999999999993"/>
    <n v="98.9"/>
    <n v="0"/>
    <n v="0"/>
    <n v="0"/>
    <n v="0"/>
    <n v="1.7989999999999999"/>
    <n v="1.6190589999999999E-3"/>
  </r>
  <r>
    <x v="2073"/>
    <n v="12.72"/>
    <n v="24.05"/>
    <n v="76.36"/>
    <n v="98.6"/>
    <n v="0"/>
    <n v="0.63900000000000001"/>
    <n v="4.0000000000000001E-3"/>
    <n v="0"/>
    <n v="1.7589999999999999"/>
    <n v="1.582698E-3"/>
  </r>
  <r>
    <x v="2074"/>
    <n v="12.72"/>
    <n v="24.1"/>
    <n v="76.63"/>
    <n v="98.6"/>
    <n v="0"/>
    <n v="3.4000000000000002E-2"/>
    <n v="5.0000000000000001E-3"/>
    <n v="0"/>
    <n v="1.653"/>
    <n v="1.4878820000000001E-3"/>
  </r>
  <r>
    <x v="2075"/>
    <n v="12.72"/>
    <n v="24.16"/>
    <n v="76.739999999999995"/>
    <n v="97.7"/>
    <n v="0"/>
    <n v="0"/>
    <n v="0"/>
    <n v="0"/>
    <n v="1.2749999999999999"/>
    <n v="1.1478739999999999E-3"/>
  </r>
  <r>
    <x v="2076"/>
    <n v="12.72"/>
    <n v="24.13"/>
    <n v="76.62"/>
    <n v="98.1"/>
    <n v="0"/>
    <n v="0"/>
    <n v="0"/>
    <n v="0"/>
    <n v="1.546"/>
    <n v="1.39135E-3"/>
  </r>
  <r>
    <x v="2077"/>
    <n v="12.72"/>
    <n v="24.08"/>
    <n v="76.739999999999995"/>
    <n v="98.3"/>
    <n v="0.01"/>
    <n v="0"/>
    <n v="0"/>
    <n v="0"/>
    <n v="1.274"/>
    <n v="1.146266E-3"/>
  </r>
  <r>
    <x v="2078"/>
    <n v="12.72"/>
    <n v="24.14"/>
    <n v="76.75"/>
    <n v="98.9"/>
    <n v="0"/>
    <n v="0"/>
    <n v="0"/>
    <n v="0"/>
    <n v="1.7949999999999999"/>
    <n v="1.61509E-3"/>
  </r>
  <r>
    <x v="2079"/>
    <n v="12.71"/>
    <n v="24.16"/>
    <n v="76.790000000000006"/>
    <n v="99.3"/>
    <n v="0"/>
    <n v="0.245"/>
    <n v="2E-3"/>
    <n v="0"/>
    <n v="1.7050000000000001"/>
    <n v="1.5347539999999999E-3"/>
  </r>
  <r>
    <x v="2080"/>
    <n v="12.71"/>
    <n v="24.2"/>
    <n v="76.91"/>
    <n v="99.1"/>
    <n v="0"/>
    <n v="0.17299999999999999"/>
    <n v="3.0000000000000001E-3"/>
    <n v="0"/>
    <n v="0.72699999999999998"/>
    <n v="6.543807E-4"/>
  </r>
  <r>
    <x v="2081"/>
    <n v="12.71"/>
    <n v="24.22"/>
    <n v="76.92"/>
    <n v="98.5"/>
    <n v="0"/>
    <n v="0.50800000000000001"/>
    <n v="3.0000000000000001E-3"/>
    <n v="0"/>
    <n v="1.375"/>
    <n v="1.237328E-3"/>
  </r>
  <r>
    <x v="2082"/>
    <n v="12.71"/>
    <n v="24.26"/>
    <n v="77.069999999999993"/>
    <n v="98.1"/>
    <n v="0"/>
    <n v="0.50900000000000001"/>
    <n v="4.0000000000000001E-3"/>
    <n v="0"/>
    <n v="1.8320000000000001"/>
    <n v="1.6488760000000001E-3"/>
  </r>
  <r>
    <x v="2083"/>
    <n v="12.71"/>
    <n v="24.29"/>
    <n v="77.05"/>
    <n v="97.9"/>
    <n v="0"/>
    <n v="0.23699999999999999"/>
    <n v="3.0000000000000001E-3"/>
    <n v="0"/>
    <n v="1.1299999999999999"/>
    <n v="1.0174489999999999E-3"/>
  </r>
  <r>
    <x v="2084"/>
    <n v="12.71"/>
    <n v="24.3"/>
    <n v="77.27"/>
    <n v="97.2"/>
    <n v="0"/>
    <n v="0.495"/>
    <n v="4.0000000000000001E-3"/>
    <n v="0"/>
    <n v="1.482"/>
    <n v="1.3338600000000001E-3"/>
  </r>
  <r>
    <x v="2085"/>
    <n v="12.71"/>
    <n v="24.3"/>
    <n v="77.150000000000006"/>
    <n v="97.2"/>
    <n v="0"/>
    <n v="0.51700000000000002"/>
    <n v="4.0000000000000001E-3"/>
    <n v="0"/>
    <n v="1.7629999999999999"/>
    <n v="1.586559E-3"/>
  </r>
  <r>
    <x v="2086"/>
    <n v="12.71"/>
    <n v="24.28"/>
    <n v="77.209999999999994"/>
    <n v="96"/>
    <n v="7.0000000000000007E-2"/>
    <n v="0.60199999999999998"/>
    <n v="3.0000000000000001E-3"/>
    <n v="0"/>
    <n v="1.756"/>
    <n v="1.580124E-3"/>
  </r>
  <r>
    <x v="2087"/>
    <n v="12.71"/>
    <n v="24.26"/>
    <n v="76.5"/>
    <n v="98.1"/>
    <n v="0"/>
    <n v="0.28399999999999997"/>
    <n v="3.0000000000000001E-3"/>
    <n v="0"/>
    <n v="1.2769999999999999"/>
    <n v="1.1491610000000001E-3"/>
  </r>
  <r>
    <x v="2088"/>
    <n v="12.71"/>
    <n v="24.01"/>
    <n v="76.040000000000006"/>
    <n v="99.2"/>
    <n v="0"/>
    <n v="0"/>
    <n v="0"/>
    <n v="0"/>
    <n v="1.0209999999999999"/>
    <n v="9.1877150000000004E-4"/>
  </r>
  <r>
    <x v="2089"/>
    <n v="12.71"/>
    <n v="23.82"/>
    <n v="76.03"/>
    <n v="99.6"/>
    <n v="0"/>
    <n v="3.2000000000000001E-2"/>
    <n v="4.0000000000000001E-3"/>
    <n v="0"/>
    <n v="1.105"/>
    <n v="9.9438840000000005E-4"/>
  </r>
  <r>
    <x v="2090"/>
    <n v="12.71"/>
    <n v="23.76"/>
    <n v="75.91"/>
    <n v="99.9"/>
    <n v="0"/>
    <n v="0.252"/>
    <n v="2E-3"/>
    <n v="0"/>
    <n v="1.071"/>
    <n v="9.6349800000000002E-4"/>
  </r>
  <r>
    <x v="2091"/>
    <n v="12.7"/>
    <n v="23.73"/>
    <n v="75.819999999999993"/>
    <n v="100"/>
    <n v="0"/>
    <n v="0"/>
    <n v="0"/>
    <n v="0"/>
    <n v="1.129"/>
    <n v="1.0161619999999999E-3"/>
  </r>
  <r>
    <x v="2092"/>
    <n v="12.7"/>
    <n v="23.72"/>
    <n v="75.790000000000006"/>
    <n v="100"/>
    <n v="0"/>
    <n v="0.13"/>
    <n v="2E-3"/>
    <n v="0"/>
    <n v="1.4750000000000001"/>
    <n v="1.3272100000000001E-3"/>
  </r>
  <r>
    <x v="2093"/>
    <n v="12.7"/>
    <n v="23.72"/>
    <n v="75.849999999999994"/>
    <n v="100"/>
    <n v="0"/>
    <n v="0.04"/>
    <n v="5.0000000000000001E-3"/>
    <n v="0"/>
    <n v="1.72"/>
    <n v="1.5481609999999999E-3"/>
  </r>
  <r>
    <x v="2094"/>
    <n v="12.7"/>
    <n v="23.78"/>
    <n v="75.98"/>
    <n v="100"/>
    <n v="0"/>
    <n v="0"/>
    <n v="0"/>
    <n v="0"/>
    <n v="1.6830000000000001"/>
    <n v="1.5151260000000001E-3"/>
  </r>
  <r>
    <x v="2095"/>
    <n v="12.7"/>
    <n v="23.85"/>
    <n v="75.989999999999995"/>
    <n v="100"/>
    <n v="0"/>
    <n v="0.17399999999999999"/>
    <n v="3.6999999999999998E-2"/>
    <n v="4.0000000000000001E-3"/>
    <n v="1.577"/>
    <n v="1.41913E-3"/>
  </r>
  <r>
    <x v="2096"/>
    <n v="12.7"/>
    <n v="23.98"/>
    <n v="76.16"/>
    <n v="100"/>
    <n v="0"/>
    <n v="0.437"/>
    <n v="9.4E-2"/>
    <n v="8.9999999999999993E-3"/>
    <n v="1.4630000000000001"/>
    <n v="1.316806E-3"/>
  </r>
  <r>
    <x v="2097"/>
    <n v="12.73"/>
    <n v="24.12"/>
    <n v="76.319999999999993"/>
    <n v="100"/>
    <n v="0"/>
    <n v="0.246"/>
    <n v="0.42"/>
    <n v="1.4E-2"/>
    <n v="1.6759999999999999"/>
    <n v="1.5082610000000001E-3"/>
  </r>
  <r>
    <x v="2098"/>
    <n v="12.8"/>
    <n v="24.22"/>
    <n v="76.62"/>
    <n v="100"/>
    <n v="0"/>
    <n v="0.15"/>
    <n v="0.56799999999999995"/>
    <n v="8.0000000000000002E-3"/>
    <n v="1.6040000000000001"/>
    <n v="1.4435850000000001E-3"/>
  </r>
  <r>
    <x v="2099"/>
    <n v="12.58"/>
    <n v="27.71"/>
    <n v="76.760000000000005"/>
    <n v="100"/>
    <n v="0"/>
    <n v="3.4000000000000002E-2"/>
    <n v="0.92300000000000004"/>
    <n v="4.0000000000000001E-3"/>
    <n v="1.968"/>
    <n v="1.7710429999999999E-3"/>
  </r>
  <r>
    <x v="2100"/>
    <n v="12.56"/>
    <n v="28.67"/>
    <n v="77.010000000000005"/>
    <n v="99.7"/>
    <n v="0"/>
    <n v="0.20799999999999999"/>
    <n v="1.2210000000000001"/>
    <n v="5.0000000000000001E-3"/>
    <n v="0.378"/>
    <n v="3.4011490000000001E-4"/>
  </r>
  <r>
    <x v="2101"/>
    <n v="12.73"/>
    <n v="29.54"/>
    <n v="77.66"/>
    <n v="99.1"/>
    <n v="0"/>
    <n v="0"/>
    <n v="0"/>
    <n v="0"/>
    <n v="0.191"/>
    <n v="1.7150539999999999E-4"/>
  </r>
  <r>
    <x v="2102"/>
    <n v="12.97"/>
    <n v="30.64"/>
    <n v="78.83"/>
    <n v="97.4"/>
    <n v="0"/>
    <n v="0.72499999999999998"/>
    <n v="2.673"/>
    <n v="0.218"/>
    <n v="0.13200000000000001"/>
    <n v="1.191636E-4"/>
  </r>
  <r>
    <x v="2103"/>
    <n v="13.04"/>
    <n v="32.54"/>
    <n v="79.72"/>
    <n v="96.4"/>
    <n v="0.02"/>
    <n v="0.11700000000000001"/>
    <n v="15.98"/>
    <n v="0.17"/>
    <n v="0.13600000000000001"/>
    <n v="1.222741E-4"/>
  </r>
  <r>
    <x v="2104"/>
    <n v="13.33"/>
    <n v="33.5"/>
    <n v="80"/>
    <n v="91.4"/>
    <n v="0"/>
    <n v="2.0430000000000001"/>
    <n v="7.1109999999999998"/>
    <n v="1.214"/>
    <n v="0.156"/>
    <n v="1.4050790000000001E-4"/>
  </r>
  <r>
    <x v="2105"/>
    <n v="13.13"/>
    <n v="33.74"/>
    <n v="80.7"/>
    <n v="92"/>
    <n v="0"/>
    <n v="1.1100000000000001"/>
    <n v="5.2990000000000004"/>
    <n v="2.4319999999999999"/>
    <n v="0.158"/>
    <n v="1.419022E-4"/>
  </r>
  <r>
    <x v="2106"/>
    <n v="13.39"/>
    <n v="33.99"/>
    <n v="80.2"/>
    <n v="93.7"/>
    <n v="0"/>
    <n v="0.67100000000000004"/>
    <n v="7.3810000000000002"/>
    <n v="0.44"/>
    <n v="0.16"/>
    <n v="1.442619E-4"/>
  </r>
  <r>
    <x v="2107"/>
    <n v="13.44"/>
    <n v="34.69"/>
    <n v="80.8"/>
    <n v="92.6"/>
    <n v="0"/>
    <n v="2.9910000000000001"/>
    <n v="8.4499999999999993"/>
    <n v="1.1100000000000001"/>
    <n v="0.153"/>
    <n v="1.3750470000000001E-4"/>
  </r>
  <r>
    <x v="2108"/>
    <n v="13.42"/>
    <n v="36.450000000000003"/>
    <n v="82.8"/>
    <n v="87.6"/>
    <n v="0"/>
    <n v="3.593"/>
    <n v="19.260000000000002"/>
    <n v="4.9649999999999999"/>
    <n v="0.58899999999999997"/>
    <n v="5.3006869999999999E-4"/>
  </r>
  <r>
    <x v="2109"/>
    <n v="13.4"/>
    <n v="38.64"/>
    <n v="84.8"/>
    <n v="81.599999999999994"/>
    <n v="0"/>
    <n v="2.9449999999999998"/>
    <n v="18.100000000000001"/>
    <n v="5.2629999999999999"/>
    <n v="6.6000000000000003E-2"/>
    <n v="5.9528160000000001E-5"/>
  </r>
  <r>
    <x v="2110"/>
    <n v="13.36"/>
    <n v="39.15"/>
    <n v="84"/>
    <n v="83.7"/>
    <n v="0"/>
    <n v="3.855"/>
    <n v="18.7"/>
    <n v="4.2"/>
    <n v="0.376"/>
    <n v="3.3850610000000001E-4"/>
  </r>
  <r>
    <x v="2111"/>
    <n v="13.35"/>
    <n v="39.39"/>
    <n v="85.2"/>
    <n v="82.9"/>
    <n v="0"/>
    <n v="3.59"/>
    <n v="20.83"/>
    <n v="5.5419999999999998"/>
    <n v="6.8000000000000005E-2"/>
    <n v="6.1458799999999995E-5"/>
  </r>
  <r>
    <x v="2112"/>
    <n v="13.35"/>
    <n v="39.64"/>
    <n v="84.8"/>
    <n v="80.3"/>
    <n v="0"/>
    <n v="4.1040000000000001"/>
    <n v="16.79"/>
    <n v="5.3470000000000004"/>
    <n v="0.36699999999999999"/>
    <n v="3.301399E-4"/>
  </r>
  <r>
    <x v="2113"/>
    <n v="13.35"/>
    <n v="39.53"/>
    <n v="84.6"/>
    <n v="82.7"/>
    <n v="0"/>
    <n v="3.2429999999999999"/>
    <n v="11.79"/>
    <n v="4.3860000000000001"/>
    <n v="8.3000000000000004E-2"/>
    <n v="7.4544270000000002E-5"/>
  </r>
  <r>
    <x v="2114"/>
    <n v="13.35"/>
    <n v="39.18"/>
    <n v="84.1"/>
    <n v="80.2"/>
    <n v="0"/>
    <n v="3.5939999999999999"/>
    <n v="17.02"/>
    <n v="6.6689999999999996"/>
    <n v="0.107"/>
    <n v="9.5888590000000001E-5"/>
  </r>
  <r>
    <x v="2115"/>
    <n v="13.35"/>
    <n v="38.840000000000003"/>
    <n v="83.9"/>
    <n v="85.8"/>
    <n v="0"/>
    <n v="5.3209999999999997"/>
    <n v="12.43"/>
    <n v="2.387"/>
    <n v="0.112"/>
    <n v="1.006079E-4"/>
  </r>
  <r>
    <x v="2116"/>
    <n v="13.35"/>
    <n v="38.67"/>
    <n v="84.1"/>
    <n v="80.599999999999994"/>
    <n v="0"/>
    <n v="3.3119999999999998"/>
    <n v="18.28"/>
    <n v="3.9359999999999999"/>
    <n v="0.39"/>
    <n v="3.5105519999999998E-4"/>
  </r>
  <r>
    <x v="2117"/>
    <n v="13.35"/>
    <n v="39.549999999999997"/>
    <n v="85"/>
    <n v="84.5"/>
    <n v="0"/>
    <n v="5.7960000000000003"/>
    <n v="21.14"/>
    <n v="1.992"/>
    <n v="0.221"/>
    <n v="1.9928519999999999E-4"/>
  </r>
  <r>
    <x v="2118"/>
    <n v="13.35"/>
    <n v="39.72"/>
    <n v="84.3"/>
    <n v="84.2"/>
    <n v="0"/>
    <n v="4.7729999999999997"/>
    <n v="13.99"/>
    <n v="0.45700000000000002"/>
    <n v="0.19600000000000001"/>
    <n v="1.7654659999999999E-4"/>
  </r>
  <r>
    <x v="2119"/>
    <n v="13.35"/>
    <n v="40.36"/>
    <n v="85.9"/>
    <n v="76.37"/>
    <n v="0"/>
    <n v="3.9929999999999999"/>
    <n v="24.43"/>
    <n v="1.4219999999999999"/>
    <n v="0.16"/>
    <n v="1.4361840000000001E-4"/>
  </r>
  <r>
    <x v="2120"/>
    <n v="13.33"/>
    <n v="41.1"/>
    <n v="85.6"/>
    <n v="81.099999999999994"/>
    <n v="0"/>
    <n v="4.8550000000000004"/>
    <n v="19.28"/>
    <n v="3.2709999999999999"/>
    <n v="0.28799999999999998"/>
    <n v="2.5956420000000001E-4"/>
  </r>
  <r>
    <x v="2121"/>
    <n v="13.32"/>
    <n v="41.02"/>
    <n v="83.3"/>
    <n v="86.8"/>
    <n v="0"/>
    <n v="4.1269999999999998"/>
    <n v="5.4710000000000001"/>
    <n v="0.23400000000000001"/>
    <n v="0.14499999999999999"/>
    <n v="1.306402E-4"/>
  </r>
  <r>
    <x v="2122"/>
    <n v="13.32"/>
    <n v="39.32"/>
    <n v="82.5"/>
    <n v="82.9"/>
    <n v="0"/>
    <n v="3.1120000000000001"/>
    <n v="10.68"/>
    <n v="1.67"/>
    <n v="0.14000000000000001"/>
    <n v="1.263499E-4"/>
  </r>
  <r>
    <x v="2123"/>
    <n v="13.32"/>
    <n v="38.9"/>
    <n v="85.2"/>
    <n v="78.41"/>
    <n v="0"/>
    <n v="4.2030000000000003"/>
    <n v="17.45"/>
    <n v="6.81"/>
    <n v="0.35099999999999998"/>
    <n v="3.1576739999999997E-4"/>
  </r>
  <r>
    <x v="2124"/>
    <n v="13.14"/>
    <n v="38.76"/>
    <n v="84.2"/>
    <n v="78.48"/>
    <n v="0"/>
    <n v="2.738"/>
    <n v="14.31"/>
    <n v="3.7"/>
    <n v="0.113"/>
    <n v="1.016805E-4"/>
  </r>
  <r>
    <x v="2125"/>
    <n v="13.35"/>
    <n v="39.5"/>
    <n v="84.6"/>
    <n v="82.2"/>
    <n v="0"/>
    <n v="4.2930000000000001"/>
    <n v="14.69"/>
    <n v="7.7869999999999999"/>
    <n v="0.13500000000000001"/>
    <n v="1.2130870000000001E-4"/>
  </r>
  <r>
    <x v="2126"/>
    <n v="13.35"/>
    <n v="39.549999999999997"/>
    <n v="84.6"/>
    <n v="83.2"/>
    <n v="0"/>
    <n v="4.2789999999999999"/>
    <n v="13.63"/>
    <n v="4.5259999999999998"/>
    <n v="0.161"/>
    <n v="1.4533450000000001E-4"/>
  </r>
  <r>
    <x v="2127"/>
    <n v="12.85"/>
    <n v="39.28"/>
    <n v="82.4"/>
    <n v="88.8"/>
    <n v="0"/>
    <n v="3.2189999999999999"/>
    <n v="3.2890000000000001"/>
    <n v="0.247"/>
    <n v="0.17"/>
    <n v="1.5316430000000001E-4"/>
  </r>
  <r>
    <x v="2128"/>
    <n v="12.84"/>
    <n v="36.99"/>
    <n v="81.2"/>
    <n v="89.4"/>
    <n v="0"/>
    <n v="3.052"/>
    <n v="3.6789999999999998"/>
    <n v="0.745"/>
    <n v="0.09"/>
    <n v="8.0979739999999996E-5"/>
  </r>
  <r>
    <x v="2129"/>
    <n v="13.04"/>
    <n v="35.770000000000003"/>
    <n v="82.2"/>
    <n v="81.3"/>
    <n v="0"/>
    <n v="0.48599999999999999"/>
    <n v="16.309999999999999"/>
    <n v="3.5999999999999997E-2"/>
    <n v="0.215"/>
    <n v="1.9327879999999999E-4"/>
  </r>
  <r>
    <x v="2130"/>
    <n v="13.37"/>
    <n v="39.14"/>
    <n v="85"/>
    <n v="77.3"/>
    <n v="0"/>
    <n v="1.161"/>
    <n v="15.97"/>
    <n v="0.624"/>
    <n v="0.14799999999999999"/>
    <n v="1.336434E-4"/>
  </r>
  <r>
    <x v="2131"/>
    <n v="13.36"/>
    <n v="40.380000000000003"/>
    <n v="84.9"/>
    <n v="79.38"/>
    <n v="0"/>
    <n v="2.3519999999999999"/>
    <n v="12"/>
    <n v="1.173"/>
    <n v="0.13600000000000001"/>
    <n v="1.221668E-4"/>
  </r>
  <r>
    <x v="2132"/>
    <n v="13.35"/>
    <n v="40.380000000000003"/>
    <n v="84.3"/>
    <n v="78.8"/>
    <n v="0"/>
    <n v="0.90200000000000002"/>
    <n v="6.88"/>
    <n v="0.252"/>
    <n v="9.8000000000000004E-2"/>
    <n v="8.7951509999999994E-5"/>
  </r>
  <r>
    <x v="2133"/>
    <n v="13.35"/>
    <n v="39.630000000000003"/>
    <n v="83.8"/>
    <n v="78.790000000000006"/>
    <n v="0"/>
    <n v="0.91300000000000003"/>
    <n v="7.9749999999999996"/>
    <n v="0.98899999999999999"/>
    <n v="0.123"/>
    <n v="1.105829E-4"/>
  </r>
  <r>
    <x v="2134"/>
    <n v="12.88"/>
    <n v="38.82"/>
    <n v="83.3"/>
    <n v="79.59"/>
    <n v="0"/>
    <n v="1.4470000000000001"/>
    <n v="6.1989999999999998"/>
    <n v="1.044"/>
    <n v="8.5000000000000006E-2"/>
    <n v="7.6689419999999999E-5"/>
  </r>
  <r>
    <x v="2135"/>
    <n v="13.35"/>
    <n v="37.17"/>
    <n v="84.1"/>
    <n v="78.36"/>
    <n v="0"/>
    <n v="1.8979999999999999"/>
    <n v="9.5500000000000007"/>
    <n v="1.0720000000000001"/>
    <n v="0.08"/>
    <n v="7.1970079999999996E-5"/>
  </r>
  <r>
    <x v="2136"/>
    <n v="13.41"/>
    <n v="33.950000000000003"/>
    <n v="82.9"/>
    <n v="84"/>
    <n v="0"/>
    <n v="2.6779999999999999"/>
    <n v="3.64"/>
    <n v="0.83599999999999997"/>
    <n v="0.159"/>
    <n v="1.4318929999999999E-4"/>
  </r>
  <r>
    <x v="2137"/>
    <n v="13.44"/>
    <n v="32.15"/>
    <n v="82"/>
    <n v="85"/>
    <n v="0"/>
    <n v="2.3969999999999998"/>
    <n v="1.3720000000000001"/>
    <n v="5.3999999999999999E-2"/>
    <n v="0.26800000000000002"/>
    <n v="2.4100860000000001E-4"/>
  </r>
  <r>
    <x v="2138"/>
    <n v="13.47"/>
    <n v="30.71"/>
    <n v="81.599999999999994"/>
    <n v="84.6"/>
    <n v="0"/>
    <n v="2.6110000000000002"/>
    <n v="1.099"/>
    <n v="2.1999999999999999E-2"/>
    <n v="0.50900000000000001"/>
    <n v="4.577769E-4"/>
  </r>
  <r>
    <x v="2139"/>
    <n v="13.48"/>
    <n v="29.53"/>
    <n v="81.2"/>
    <n v="86.5"/>
    <n v="0"/>
    <n v="1.7230000000000001"/>
    <n v="0.96199999999999997"/>
    <n v="3.1E-2"/>
    <n v="0.92500000000000004"/>
    <n v="8.323216E-4"/>
  </r>
  <r>
    <x v="2140"/>
    <n v="13.45"/>
    <n v="28.7"/>
    <n v="81.099999999999994"/>
    <n v="85.3"/>
    <n v="0"/>
    <n v="1.2470000000000001"/>
    <n v="0.82099999999999995"/>
    <n v="2.1000000000000001E-2"/>
    <n v="1.129"/>
    <n v="1.0159469999999999E-3"/>
  </r>
  <r>
    <x v="2141"/>
    <n v="13.31"/>
    <n v="28.23"/>
    <n v="81.400000000000006"/>
    <n v="84.3"/>
    <n v="0"/>
    <n v="0.79400000000000004"/>
    <n v="0.69299999999999995"/>
    <n v="2.7E-2"/>
    <n v="0.69199999999999995"/>
    <n v="6.2284679999999998E-4"/>
  </r>
  <r>
    <x v="2142"/>
    <n v="13.02"/>
    <n v="27.95"/>
    <n v="81.2"/>
    <n v="85.7"/>
    <n v="0"/>
    <n v="1.111"/>
    <n v="0.39200000000000002"/>
    <n v="2.8000000000000001E-2"/>
    <n v="0.90700000000000003"/>
    <n v="8.1601839999999998E-4"/>
  </r>
  <r>
    <x v="2143"/>
    <n v="12.84"/>
    <n v="27.7"/>
    <n v="80.7"/>
    <n v="88.3"/>
    <n v="0"/>
    <n v="0.54800000000000004"/>
    <n v="0.17100000000000001"/>
    <n v="1.4E-2"/>
    <n v="1.3"/>
    <n v="1.169862E-3"/>
  </r>
  <r>
    <x v="2144"/>
    <n v="12.82"/>
    <n v="27.31"/>
    <n v="80.099999999999994"/>
    <n v="87.2"/>
    <n v="0"/>
    <n v="0.91700000000000004"/>
    <n v="1.4E-2"/>
    <n v="1.2999999999999999E-2"/>
    <n v="1.175"/>
    <n v="1.057456E-3"/>
  </r>
  <r>
    <x v="2145"/>
    <n v="12.8"/>
    <n v="26.87"/>
    <n v="80.099999999999994"/>
    <n v="90.1"/>
    <n v="0"/>
    <n v="0.46300000000000002"/>
    <n v="4.0000000000000001E-3"/>
    <n v="0"/>
    <n v="1.3740000000000001"/>
    <n v="1.236577E-3"/>
  </r>
  <r>
    <x v="2146"/>
    <n v="12.79"/>
    <n v="26.6"/>
    <n v="79.25"/>
    <n v="91.8"/>
    <n v="0"/>
    <n v="5.5E-2"/>
    <n v="2E-3"/>
    <n v="0"/>
    <n v="1.53"/>
    <n v="1.376763E-3"/>
  </r>
  <r>
    <x v="2147"/>
    <n v="12.79"/>
    <n v="26.25"/>
    <n v="78.760000000000005"/>
    <n v="90.3"/>
    <n v="0"/>
    <n v="0.245"/>
    <n v="2E-3"/>
    <n v="0"/>
    <n v="1.9159999999999999"/>
    <n v="1.7239569999999999E-3"/>
  </r>
  <r>
    <x v="2148"/>
    <n v="12.78"/>
    <n v="25.91"/>
    <n v="79.260000000000005"/>
    <n v="91"/>
    <n v="0"/>
    <n v="0.48399999999999999"/>
    <n v="4.0000000000000001E-3"/>
    <n v="0"/>
    <n v="1.5760000000000001"/>
    <n v="1.418379E-3"/>
  </r>
  <r>
    <x v="2149"/>
    <n v="12.77"/>
    <n v="25.75"/>
    <n v="79.55"/>
    <n v="90.3"/>
    <n v="0"/>
    <n v="0.57899999999999996"/>
    <n v="3.0000000000000001E-3"/>
    <n v="0"/>
    <n v="1.4930000000000001"/>
    <n v="1.3434059999999999E-3"/>
  </r>
  <r>
    <x v="2150"/>
    <n v="12.77"/>
    <n v="25.71"/>
    <n v="79.42"/>
    <n v="90.3"/>
    <n v="0"/>
    <n v="0.63"/>
    <n v="3.0000000000000001E-3"/>
    <n v="0"/>
    <n v="1.48"/>
    <n v="1.331715E-3"/>
  </r>
  <r>
    <x v="2151"/>
    <n v="12.77"/>
    <n v="25.67"/>
    <n v="79.31"/>
    <n v="90.8"/>
    <n v="0"/>
    <n v="0.45400000000000001"/>
    <n v="3.0000000000000001E-3"/>
    <n v="0"/>
    <n v="1.4179999999999999"/>
    <n v="1.2760479999999999E-3"/>
  </r>
  <r>
    <x v="2152"/>
    <n v="12.76"/>
    <n v="25.63"/>
    <n v="78.959999999999994"/>
    <n v="92.3"/>
    <n v="0"/>
    <n v="0"/>
    <n v="0"/>
    <n v="0"/>
    <n v="1.6259999999999999"/>
    <n v="1.4633199999999999E-3"/>
  </r>
  <r>
    <x v="2153"/>
    <n v="12.76"/>
    <n v="25.58"/>
    <n v="79.25"/>
    <n v="87.2"/>
    <n v="0.01"/>
    <n v="1.093"/>
    <n v="2E-3"/>
    <n v="0"/>
    <n v="1"/>
    <n v="9.0021589999999998E-4"/>
  </r>
  <r>
    <x v="2154"/>
    <n v="12.76"/>
    <n v="25.56"/>
    <n v="78.11"/>
    <n v="92.6"/>
    <n v="0.01"/>
    <n v="0.67900000000000005"/>
    <n v="2E-3"/>
    <n v="0"/>
    <n v="1.175"/>
    <n v="1.057456E-3"/>
  </r>
  <r>
    <x v="2155"/>
    <n v="12.75"/>
    <n v="24.91"/>
    <n v="77.28"/>
    <n v="91.3"/>
    <n v="0"/>
    <n v="0.86399999999999999"/>
    <n v="2E-3"/>
    <n v="0"/>
    <n v="1.26"/>
    <n v="1.1338240000000001E-3"/>
  </r>
  <r>
    <x v="2156"/>
    <n v="12.75"/>
    <n v="24.44"/>
    <n v="77.319999999999993"/>
    <n v="94.3"/>
    <n v="0"/>
    <n v="0.46400000000000002"/>
    <n v="2E-3"/>
    <n v="0"/>
    <n v="1.286"/>
    <n v="1.157099E-3"/>
  </r>
  <r>
    <x v="2157"/>
    <n v="12.75"/>
    <n v="24.21"/>
    <n v="76.28"/>
    <n v="96.4"/>
    <n v="0"/>
    <n v="0.13200000000000001"/>
    <n v="3.0000000000000001E-3"/>
    <n v="0"/>
    <n v="2.585"/>
    <n v="2.3265320000000001E-3"/>
  </r>
  <r>
    <x v="2158"/>
    <n v="12.74"/>
    <n v="24.02"/>
    <n v="75.77"/>
    <n v="97"/>
    <n v="0"/>
    <n v="0.45300000000000001"/>
    <n v="3.0000000000000001E-3"/>
    <n v="0"/>
    <n v="2.3210000000000002"/>
    <n v="2.0890629999999999E-3"/>
  </r>
  <r>
    <x v="2159"/>
    <n v="12.74"/>
    <n v="23.94"/>
    <n v="77.900000000000006"/>
    <n v="90.1"/>
    <n v="0"/>
    <n v="2.3780000000000001"/>
    <n v="3.0000000000000001E-3"/>
    <n v="0"/>
    <n v="1.5860000000000001"/>
    <n v="1.427174E-3"/>
  </r>
  <r>
    <x v="2160"/>
    <n v="12.74"/>
    <n v="24.12"/>
    <n v="77.8"/>
    <n v="94.9"/>
    <n v="0"/>
    <n v="7.3999999999999996E-2"/>
    <n v="5.0000000000000001E-3"/>
    <n v="0"/>
    <n v="1.9379999999999999"/>
    <n v="1.744336E-3"/>
  </r>
  <r>
    <x v="2161"/>
    <n v="12.74"/>
    <n v="24.12"/>
    <n v="76.62"/>
    <n v="96.7"/>
    <n v="0"/>
    <n v="0.34599999999999997"/>
    <n v="4.0000000000000001E-3"/>
    <n v="0"/>
    <n v="1.9219999999999999"/>
    <n v="1.7298560000000001E-3"/>
  </r>
  <r>
    <x v="2162"/>
    <n v="12.74"/>
    <n v="24.07"/>
    <n v="76.77"/>
    <n v="97.5"/>
    <n v="0"/>
    <n v="0"/>
    <n v="0"/>
    <n v="0"/>
    <n v="1.907"/>
    <n v="1.7165559999999999E-3"/>
  </r>
  <r>
    <x v="2163"/>
    <n v="12.73"/>
    <n v="24.02"/>
    <n v="76.52"/>
    <n v="98.2"/>
    <n v="0"/>
    <n v="0"/>
    <n v="0"/>
    <n v="0"/>
    <n v="1.6220000000000001"/>
    <n v="1.459995E-3"/>
  </r>
  <r>
    <x v="2164"/>
    <n v="12.73"/>
    <n v="23.97"/>
    <n v="76.73"/>
    <n v="98.2"/>
    <n v="0"/>
    <n v="2.9000000000000001E-2"/>
    <n v="4.0000000000000001E-3"/>
    <n v="0"/>
    <n v="1.653"/>
    <n v="1.4874529999999999E-3"/>
  </r>
  <r>
    <x v="2165"/>
    <n v="12.73"/>
    <n v="23.98"/>
    <n v="76.73"/>
    <n v="97.5"/>
    <n v="0"/>
    <n v="0.69399999999999995"/>
    <n v="3.0000000000000001E-3"/>
    <n v="0"/>
    <n v="1.601"/>
    <n v="1.441225E-3"/>
  </r>
  <r>
    <x v="2166"/>
    <n v="12.73"/>
    <n v="24.25"/>
    <n v="78.64"/>
    <n v="90.7"/>
    <n v="0"/>
    <n v="1.1040000000000001"/>
    <n v="2E-3"/>
    <n v="0"/>
    <n v="1.504"/>
    <n v="1.3539170000000001E-3"/>
  </r>
  <r>
    <x v="2167"/>
    <n v="12.73"/>
    <n v="24.44"/>
    <n v="78.56"/>
    <n v="93.3"/>
    <n v="0"/>
    <n v="0.47599999999999998"/>
    <n v="4.0000000000000001E-3"/>
    <n v="0"/>
    <n v="1.871"/>
    <n v="1.6836279999999999E-3"/>
  </r>
  <r>
    <x v="2168"/>
    <n v="12.73"/>
    <n v="24.48"/>
    <n v="78.069999999999993"/>
    <n v="95.3"/>
    <n v="0"/>
    <n v="0.124"/>
    <n v="4.0000000000000001E-3"/>
    <n v="0"/>
    <n v="1.8919999999999999"/>
    <n v="1.7023979999999999E-3"/>
  </r>
  <r>
    <x v="2169"/>
    <n v="12.73"/>
    <n v="24.46"/>
    <n v="77.709999999999994"/>
    <n v="95.1"/>
    <n v="0"/>
    <n v="0.36799999999999999"/>
    <n v="3.0000000000000001E-3"/>
    <n v="0"/>
    <n v="1.5149999999999999"/>
    <n v="1.363677E-3"/>
  </r>
  <r>
    <x v="2170"/>
    <n v="12.73"/>
    <n v="24.45"/>
    <n v="77.91"/>
    <n v="96.2"/>
    <n v="0"/>
    <n v="0"/>
    <n v="0"/>
    <n v="0"/>
    <n v="1.67"/>
    <n v="1.5034340000000001E-3"/>
  </r>
  <r>
    <x v="2171"/>
    <n v="12.73"/>
    <n v="24.42"/>
    <n v="77.44"/>
    <n v="97"/>
    <n v="0"/>
    <n v="0"/>
    <n v="0"/>
    <n v="0"/>
    <n v="1.008"/>
    <n v="9.0708040000000002E-4"/>
  </r>
  <r>
    <x v="2172"/>
    <n v="12.72"/>
    <n v="24.35"/>
    <n v="77.2"/>
    <n v="97.3"/>
    <n v="0"/>
    <n v="9.9000000000000005E-2"/>
    <n v="4.0000000000000001E-3"/>
    <n v="0"/>
    <n v="1.367"/>
    <n v="1.2301409999999999E-3"/>
  </r>
  <r>
    <x v="2173"/>
    <n v="12.72"/>
    <n v="24.29"/>
    <n v="77.239999999999995"/>
    <n v="97.8"/>
    <n v="0"/>
    <n v="0.317"/>
    <n v="3.0000000000000001E-3"/>
    <n v="0"/>
    <n v="1.48"/>
    <n v="1.332036E-3"/>
  </r>
  <r>
    <x v="2174"/>
    <n v="12.72"/>
    <n v="24.28"/>
    <n v="77.3"/>
    <n v="97.8"/>
    <n v="0"/>
    <n v="0"/>
    <n v="0"/>
    <n v="0"/>
    <n v="1.4319999999999999"/>
    <n v="1.289026E-3"/>
  </r>
  <r>
    <x v="2175"/>
    <n v="12.72"/>
    <n v="24.29"/>
    <n v="77.39"/>
    <n v="97.3"/>
    <n v="0"/>
    <n v="2.9000000000000001E-2"/>
    <n v="3.0000000000000001E-3"/>
    <n v="0"/>
    <n v="1.5109999999999999"/>
    <n v="1.3596019999999999E-3"/>
  </r>
  <r>
    <x v="2176"/>
    <n v="12.72"/>
    <n v="24.28"/>
    <n v="77.45"/>
    <n v="96.2"/>
    <n v="0"/>
    <n v="0.46200000000000002"/>
    <n v="3.0000000000000001E-3"/>
    <n v="0"/>
    <n v="1.5569999999999999"/>
    <n v="1.4012180000000001E-3"/>
  </r>
  <r>
    <x v="2177"/>
    <n v="12.72"/>
    <n v="24.32"/>
    <n v="77.81"/>
    <n v="96.1"/>
    <n v="0"/>
    <n v="0.23799999999999999"/>
    <n v="3.0000000000000001E-3"/>
    <n v="0"/>
    <n v="1.2929999999999999"/>
    <n v="1.16332E-3"/>
  </r>
  <r>
    <x v="2178"/>
    <n v="12.72"/>
    <n v="24.33"/>
    <n v="78.069999999999993"/>
    <n v="94.5"/>
    <n v="0"/>
    <n v="0.48499999999999999"/>
    <n v="2E-3"/>
    <n v="0"/>
    <n v="1.222"/>
    <n v="1.1001450000000001E-3"/>
  </r>
  <r>
    <x v="2179"/>
    <n v="12.72"/>
    <n v="24.33"/>
    <n v="77.61"/>
    <n v="95.4"/>
    <n v="0"/>
    <n v="6.5000000000000002E-2"/>
    <n v="3.0000000000000001E-3"/>
    <n v="0"/>
    <n v="1.1830000000000001"/>
    <n v="1.064321E-3"/>
  </r>
  <r>
    <x v="2180"/>
    <n v="12.72"/>
    <n v="24.27"/>
    <n v="77.3"/>
    <n v="93.1"/>
    <n v="0"/>
    <n v="0.39200000000000002"/>
    <n v="3.0000000000000001E-3"/>
    <n v="0"/>
    <n v="1.321"/>
    <n v="1.188632E-3"/>
  </r>
  <r>
    <x v="2181"/>
    <n v="12.72"/>
    <n v="24.2"/>
    <n v="78.03"/>
    <n v="94.5"/>
    <n v="0"/>
    <n v="0.124"/>
    <n v="3.0000000000000001E-3"/>
    <n v="0"/>
    <n v="1.296"/>
    <n v="1.16643E-3"/>
  </r>
  <r>
    <x v="2182"/>
    <n v="12.72"/>
    <n v="24.19"/>
    <n v="77.12"/>
    <n v="96.3"/>
    <n v="0"/>
    <n v="0"/>
    <n v="0"/>
    <n v="0"/>
    <n v="1.504"/>
    <n v="1.3533810000000001E-3"/>
  </r>
  <r>
    <x v="2183"/>
    <n v="12.72"/>
    <n v="24.07"/>
    <n v="76.989999999999995"/>
    <n v="96.6"/>
    <n v="0"/>
    <n v="0"/>
    <n v="0"/>
    <n v="0"/>
    <n v="1.4710000000000001"/>
    <n v="1.323563E-3"/>
  </r>
  <r>
    <x v="2184"/>
    <n v="12.71"/>
    <n v="23.95"/>
    <n v="76.66"/>
    <n v="97.3"/>
    <n v="0"/>
    <n v="0"/>
    <n v="0"/>
    <n v="0"/>
    <n v="1.375"/>
    <n v="1.2375419999999999E-3"/>
  </r>
  <r>
    <x v="2185"/>
    <n v="12.71"/>
    <n v="23.84"/>
    <n v="76.38"/>
    <n v="97.5"/>
    <n v="0"/>
    <n v="0"/>
    <n v="0"/>
    <n v="0"/>
    <n v="1.5369999999999999"/>
    <n v="1.3835200000000001E-3"/>
  </r>
  <r>
    <x v="2186"/>
    <n v="12.71"/>
    <n v="23.73"/>
    <n v="76.56"/>
    <n v="96.9"/>
    <n v="0"/>
    <n v="0.46300000000000002"/>
    <n v="3.0000000000000001E-3"/>
    <n v="0"/>
    <n v="1.5820000000000001"/>
    <n v="1.4234199999999999E-3"/>
  </r>
  <r>
    <x v="2187"/>
    <n v="12.71"/>
    <n v="23.72"/>
    <n v="76.45"/>
    <n v="97.2"/>
    <n v="0"/>
    <n v="0"/>
    <n v="0"/>
    <n v="0"/>
    <n v="1.7090000000000001"/>
    <n v="1.5379720000000001E-3"/>
  </r>
  <r>
    <x v="2188"/>
    <n v="12.71"/>
    <n v="23.71"/>
    <n v="76.260000000000005"/>
    <n v="97.4"/>
    <n v="0"/>
    <n v="0"/>
    <n v="0"/>
    <n v="0"/>
    <n v="2.0680000000000001"/>
    <n v="1.8611400000000001E-3"/>
  </r>
  <r>
    <x v="2189"/>
    <n v="12.71"/>
    <n v="23.72"/>
    <n v="76.59"/>
    <n v="96.9"/>
    <n v="0"/>
    <n v="0.154"/>
    <n v="3.0000000000000001E-3"/>
    <n v="0"/>
    <n v="2.0609999999999999"/>
    <n v="1.8551329999999999E-3"/>
  </r>
  <r>
    <x v="2190"/>
    <n v="12.71"/>
    <n v="23.75"/>
    <n v="76.58"/>
    <n v="97.5"/>
    <n v="0"/>
    <n v="0"/>
    <n v="0"/>
    <n v="0"/>
    <n v="1.744"/>
    <n v="1.570042E-3"/>
  </r>
  <r>
    <x v="2191"/>
    <n v="12.71"/>
    <n v="23.75"/>
    <n v="76.5"/>
    <n v="98.1"/>
    <n v="0"/>
    <n v="2.9000000000000001E-2"/>
    <n v="4.4999999999999998E-2"/>
    <n v="0"/>
    <n v="1.6739999999999999"/>
    <n v="1.5064379999999999E-3"/>
  </r>
  <r>
    <x v="2192"/>
    <n v="12.71"/>
    <n v="23.85"/>
    <n v="76.66"/>
    <n v="98.2"/>
    <n v="0"/>
    <n v="0.14899999999999999"/>
    <n v="5.5E-2"/>
    <n v="6.0000000000000001E-3"/>
    <n v="1.4259999999999999"/>
    <n v="1.283127E-3"/>
  </r>
  <r>
    <x v="2193"/>
    <n v="12.75"/>
    <n v="24"/>
    <n v="76.849999999999994"/>
    <n v="98.4"/>
    <n v="0"/>
    <n v="0.28199999999999997"/>
    <n v="0.36599999999999999"/>
    <n v="0.01"/>
    <n v="1.595"/>
    <n v="1.435647E-3"/>
  </r>
  <r>
    <x v="2194"/>
    <n v="12.87"/>
    <n v="24.27"/>
    <n v="77.22"/>
    <n v="97.9"/>
    <n v="0"/>
    <n v="0"/>
    <n v="0"/>
    <n v="0"/>
    <n v="0.91800000000000004"/>
    <n v="8.2642239999999997E-4"/>
  </r>
  <r>
    <x v="2195"/>
    <n v="12.66"/>
    <n v="28.16"/>
    <n v="77.959999999999994"/>
    <n v="97"/>
    <n v="0"/>
    <n v="0.214"/>
    <n v="0.89600000000000002"/>
    <n v="1.7999999999999999E-2"/>
    <n v="1.075"/>
    <n v="9.676811E-4"/>
  </r>
  <r>
    <x v="2196"/>
    <n v="12.56"/>
    <n v="29.11"/>
    <n v="77.94"/>
    <n v="97.4"/>
    <n v="0"/>
    <n v="0"/>
    <n v="0"/>
    <n v="0"/>
    <n v="0.19600000000000001"/>
    <n v="1.762248E-4"/>
  </r>
  <r>
    <x v="2197"/>
    <n v="12.56"/>
    <n v="29.39"/>
    <n v="77.83"/>
    <n v="97.2"/>
    <n v="0"/>
    <n v="0.124"/>
    <n v="0.86599999999999999"/>
    <n v="6.0000000000000001E-3"/>
    <n v="0.17399999999999999"/>
    <n v="1.563821E-4"/>
  </r>
  <r>
    <x v="2198"/>
    <n v="12.64"/>
    <n v="29.76"/>
    <n v="78.3"/>
    <n v="97.5"/>
    <n v="0"/>
    <n v="0"/>
    <n v="0"/>
    <n v="0"/>
    <n v="0.215"/>
    <n v="1.9381509999999999E-4"/>
  </r>
  <r>
    <x v="2199"/>
    <n v="12.63"/>
    <n v="29.99"/>
    <n v="78.5"/>
    <n v="95"/>
    <n v="0.01"/>
    <n v="0.222"/>
    <n v="1.4670000000000001"/>
    <n v="7.6999999999999999E-2"/>
    <n v="0.11799999999999999"/>
    <n v="1.065071E-4"/>
  </r>
  <r>
    <x v="2200"/>
    <n v="12.75"/>
    <n v="30.26"/>
    <n v="78.67"/>
    <n v="96.5"/>
    <n v="0.01"/>
    <n v="0.254"/>
    <n v="3.883"/>
    <n v="0.10199999999999999"/>
    <n v="0.17199999999999999"/>
    <n v="1.544514E-4"/>
  </r>
  <r>
    <x v="2201"/>
    <n v="13.37"/>
    <n v="32.6"/>
    <n v="79.75"/>
    <n v="91.4"/>
    <n v="0"/>
    <n v="0.72399999999999998"/>
    <n v="10.87"/>
    <n v="1.97"/>
    <n v="0.13500000000000001"/>
    <n v="1.212015E-4"/>
  </r>
  <r>
    <x v="2202"/>
    <n v="13.46"/>
    <n v="35.44"/>
    <n v="82.2"/>
    <n v="86.2"/>
    <n v="0"/>
    <n v="0.57099999999999995"/>
    <n v="15.28"/>
    <n v="0.33900000000000002"/>
    <n v="7.8E-2"/>
    <n v="7.0039430000000001E-5"/>
  </r>
  <r>
    <x v="2203"/>
    <n v="13.41"/>
    <n v="37.94"/>
    <n v="83.6"/>
    <n v="86.4"/>
    <n v="0"/>
    <n v="0.59"/>
    <n v="16.38"/>
    <n v="1.1080000000000001"/>
    <n v="4.9000000000000002E-2"/>
    <n v="4.376124E-5"/>
  </r>
  <r>
    <x v="2204"/>
    <n v="13.27"/>
    <n v="38.450000000000003"/>
    <n v="83.3"/>
    <n v="86.8"/>
    <n v="0"/>
    <n v="1.988"/>
    <n v="5.5410000000000004"/>
    <n v="0.90500000000000003"/>
    <n v="0.13500000000000001"/>
    <n v="1.215232E-4"/>
  </r>
  <r>
    <x v="2205"/>
    <n v="13.34"/>
    <n v="38.229999999999997"/>
    <n v="82.6"/>
    <n v="85.6"/>
    <n v="0"/>
    <n v="1.5780000000000001"/>
    <n v="10.55"/>
    <n v="5.4630000000000001"/>
    <n v="8.4000000000000005E-2"/>
    <n v="7.5187809999999999E-5"/>
  </r>
  <r>
    <x v="2206"/>
    <n v="13.18"/>
    <n v="37.479999999999997"/>
    <n v="82.9"/>
    <n v="87.2"/>
    <n v="0"/>
    <n v="2.3679999999999999"/>
    <n v="6.9809999999999999"/>
    <n v="0.79100000000000004"/>
    <n v="0.14699999999999999"/>
    <n v="1.3214180000000001E-4"/>
  </r>
  <r>
    <x v="2207"/>
    <n v="13.37"/>
    <n v="36.979999999999997"/>
    <n v="83.2"/>
    <n v="82.4"/>
    <n v="0"/>
    <n v="2.327"/>
    <n v="17.5"/>
    <n v="4.1749999999999998"/>
    <n v="0.151"/>
    <n v="1.360031E-4"/>
  </r>
  <r>
    <x v="2208"/>
    <n v="13.27"/>
    <n v="37.270000000000003"/>
    <n v="84"/>
    <n v="85.4"/>
    <n v="0"/>
    <n v="3.7930000000000001"/>
    <n v="11.02"/>
    <n v="4.2850000000000001"/>
    <n v="0.19"/>
    <n v="1.7118370000000001E-4"/>
  </r>
  <r>
    <x v="2209"/>
    <n v="13.31"/>
    <n v="36.71"/>
    <n v="81.3"/>
    <n v="93.4"/>
    <n v="0.05"/>
    <n v="2.948"/>
    <n v="5.4550000000000001"/>
    <n v="0.36499999999999999"/>
    <n v="0.152"/>
    <n v="1.365394E-4"/>
  </r>
  <r>
    <x v="2210"/>
    <n v="13.37"/>
    <n v="36"/>
    <n v="81.7"/>
    <n v="93.8"/>
    <n v="0"/>
    <n v="1.736"/>
    <n v="20.85"/>
    <n v="6.3769999999999998"/>
    <n v="0.14799999999999999"/>
    <n v="1.335361E-4"/>
  </r>
  <r>
    <x v="2211"/>
    <n v="13.37"/>
    <n v="36.159999999999997"/>
    <n v="83.8"/>
    <n v="87.6"/>
    <n v="0"/>
    <n v="3.9369999999999998"/>
    <n v="21.85"/>
    <n v="6.0410000000000004"/>
    <n v="0.182"/>
    <n v="1.636756E-4"/>
  </r>
  <r>
    <x v="2212"/>
    <n v="13.25"/>
    <n v="36.409999999999997"/>
    <n v="82.8"/>
    <n v="92.4"/>
    <n v="0"/>
    <n v="2.351"/>
    <n v="11.94"/>
    <n v="4.49"/>
    <n v="0.18099999999999999"/>
    <n v="1.6324659999999999E-4"/>
  </r>
  <r>
    <x v="2213"/>
    <n v="13.3"/>
    <n v="34.950000000000003"/>
    <n v="80.8"/>
    <n v="95.2"/>
    <n v="0.02"/>
    <n v="1.169"/>
    <n v="4.9379999999999997"/>
    <n v="0.216"/>
    <n v="0.156"/>
    <n v="1.4061520000000001E-4"/>
  </r>
  <r>
    <x v="2214"/>
    <n v="13.39"/>
    <n v="34.47"/>
    <n v="80.599999999999994"/>
    <n v="93.4"/>
    <n v="0"/>
    <n v="1.5720000000000001"/>
    <n v="8.1300000000000008"/>
    <n v="4.3029999999999999"/>
    <n v="0.13100000000000001"/>
    <n v="1.17662E-4"/>
  </r>
  <r>
    <x v="2215"/>
    <n v="13.14"/>
    <n v="34.020000000000003"/>
    <n v="80.599999999999994"/>
    <n v="94.9"/>
    <n v="0"/>
    <n v="2.0529999999999999"/>
    <n v="4.4290000000000003"/>
    <n v="0.91700000000000004"/>
    <n v="0.16300000000000001"/>
    <n v="1.467289E-4"/>
  </r>
  <r>
    <x v="2216"/>
    <n v="13.42"/>
    <n v="34.47"/>
    <n v="81.400000000000006"/>
    <n v="90.6"/>
    <n v="0"/>
    <n v="2.1190000000000002"/>
    <n v="12.85"/>
    <n v="5.4640000000000004"/>
    <n v="0.161"/>
    <n v="1.4447639999999999E-4"/>
  </r>
  <r>
    <x v="2217"/>
    <n v="13.12"/>
    <n v="34.520000000000003"/>
    <n v="81.400000000000006"/>
    <n v="93.1"/>
    <n v="0"/>
    <n v="1.9550000000000001"/>
    <n v="3.4289999999999998"/>
    <n v="0.152"/>
    <n v="0.158"/>
    <n v="1.420095E-4"/>
  </r>
  <r>
    <x v="2218"/>
    <n v="13.21"/>
    <n v="34.24"/>
    <n v="80.7"/>
    <n v="93.3"/>
    <n v="0"/>
    <n v="1.6859999999999999"/>
    <n v="6.0010000000000003"/>
    <n v="4.0110000000000001"/>
    <n v="0.188"/>
    <n v="1.6925299999999999E-4"/>
  </r>
  <r>
    <x v="2219"/>
    <n v="13.05"/>
    <n v="33.68"/>
    <n v="80.400000000000006"/>
    <n v="94.7"/>
    <n v="0"/>
    <n v="2.6659999999999999"/>
    <n v="6.4039999999999999"/>
    <n v="4.09"/>
    <n v="0.20499999999999999"/>
    <n v="1.8448370000000001E-4"/>
  </r>
  <r>
    <x v="2220"/>
    <n v="13.31"/>
    <n v="34.35"/>
    <n v="81.900000000000006"/>
    <n v="88.6"/>
    <n v="0"/>
    <n v="2.802"/>
    <n v="8.44"/>
    <n v="5.7809999999999997"/>
    <n v="0.17899999999999999"/>
    <n v="1.6131589999999999E-4"/>
  </r>
  <r>
    <x v="2221"/>
    <n v="13.31"/>
    <n v="35.4"/>
    <n v="82.6"/>
    <n v="89.4"/>
    <n v="0"/>
    <n v="3.294"/>
    <n v="9.7899999999999991"/>
    <n v="4.056"/>
    <n v="0.14799999999999999"/>
    <n v="1.3342890000000001E-4"/>
  </r>
  <r>
    <x v="2222"/>
    <n v="13.24"/>
    <n v="35.08"/>
    <n v="81.3"/>
    <n v="90"/>
    <n v="0"/>
    <n v="1.4850000000000001"/>
    <n v="3.7810000000000001"/>
    <n v="0.1"/>
    <n v="0.16500000000000001"/>
    <n v="1.4876679999999999E-4"/>
  </r>
  <r>
    <x v="2223"/>
    <n v="12.91"/>
    <n v="34.15"/>
    <n v="81.099999999999994"/>
    <n v="90.4"/>
    <n v="0"/>
    <n v="3.37"/>
    <n v="2.746"/>
    <n v="0.25"/>
    <n v="0.16500000000000001"/>
    <n v="1.4833770000000001E-4"/>
  </r>
  <r>
    <x v="2224"/>
    <n v="12.84"/>
    <n v="33.46"/>
    <n v="79.7"/>
    <n v="95.6"/>
    <n v="0.06"/>
    <n v="0.20399999999999999"/>
    <n v="1.7070000000000001"/>
    <n v="0"/>
    <n v="0.159"/>
    <n v="1.430821E-4"/>
  </r>
  <r>
    <x v="2225"/>
    <n v="13.43"/>
    <n v="34"/>
    <n v="81.099999999999994"/>
    <n v="93.3"/>
    <n v="0"/>
    <n v="0"/>
    <n v="0"/>
    <n v="0"/>
    <n v="0.17599999999999999"/>
    <n v="1.5841999999999999E-4"/>
  </r>
  <r>
    <x v="2226"/>
    <n v="12.9"/>
    <n v="34.57"/>
    <n v="79.8"/>
    <n v="96.4"/>
    <n v="0.21"/>
    <n v="1.9950000000000001"/>
    <n v="2.0430000000000001"/>
    <n v="0.27600000000000002"/>
    <n v="0.23799999999999999"/>
    <n v="2.146231E-4"/>
  </r>
  <r>
    <x v="2227"/>
    <n v="12.95"/>
    <n v="33.26"/>
    <n v="77.23"/>
    <n v="97.6"/>
    <n v="0"/>
    <n v="0.13300000000000001"/>
    <n v="1.722"/>
    <n v="1.4E-2"/>
    <n v="0.13300000000000001"/>
    <n v="1.1991440000000001E-4"/>
  </r>
  <r>
    <x v="2228"/>
    <n v="13.07"/>
    <n v="32.33"/>
    <n v="78.61"/>
    <n v="96.7"/>
    <n v="0"/>
    <n v="6.2E-2"/>
    <n v="14.69"/>
    <n v="0"/>
    <n v="0.152"/>
    <n v="1.371829E-4"/>
  </r>
  <r>
    <x v="2229"/>
    <n v="13.45"/>
    <n v="35.11"/>
    <n v="81.099999999999994"/>
    <n v="93.8"/>
    <n v="0"/>
    <n v="1.28"/>
    <n v="13.99"/>
    <n v="0.11"/>
    <n v="0.17499999999999999"/>
    <n v="1.5734740000000001E-4"/>
  </r>
  <r>
    <x v="2230"/>
    <n v="13.34"/>
    <n v="36.74"/>
    <n v="81.7"/>
    <n v="91.9"/>
    <n v="0"/>
    <n v="1.714"/>
    <n v="10.76"/>
    <n v="1.2430000000000001"/>
    <n v="0.186"/>
    <n v="1.6742959999999999E-4"/>
  </r>
  <r>
    <x v="2231"/>
    <n v="13.4"/>
    <n v="36.35"/>
    <n v="80.400000000000006"/>
    <n v="96.3"/>
    <n v="0"/>
    <n v="1.458"/>
    <n v="3.5489999999999999"/>
    <n v="0.65"/>
    <n v="0.123"/>
    <n v="1.109047E-4"/>
  </r>
  <r>
    <x v="2232"/>
    <n v="13.45"/>
    <n v="32.15"/>
    <n v="79.52"/>
    <n v="96.4"/>
    <n v="0"/>
    <n v="1.0840000000000001"/>
    <n v="2.7530000000000001"/>
    <n v="0.40100000000000002"/>
    <n v="0.14699999999999999"/>
    <n v="1.3214180000000001E-4"/>
  </r>
  <r>
    <x v="2233"/>
    <n v="13.48"/>
    <n v="30.04"/>
    <n v="78.86"/>
    <n v="96.3"/>
    <n v="0"/>
    <n v="2.452"/>
    <n v="1.7410000000000001"/>
    <n v="9.0999999999999998E-2"/>
    <n v="0.19800000000000001"/>
    <n v="1.779409E-4"/>
  </r>
  <r>
    <x v="2234"/>
    <n v="13.49"/>
    <n v="28.85"/>
    <n v="79.25"/>
    <n v="95.3"/>
    <n v="0"/>
    <n v="2.093"/>
    <n v="1.6439999999999999"/>
    <n v="7.9000000000000001E-2"/>
    <n v="0.40600000000000003"/>
    <n v="3.6532049999999999E-4"/>
  </r>
  <r>
    <x v="2235"/>
    <n v="13.51"/>
    <n v="28.27"/>
    <n v="79.59"/>
    <n v="96.1"/>
    <n v="0"/>
    <n v="0.57799999999999996"/>
    <n v="1.7270000000000001"/>
    <n v="3.5999999999999997E-2"/>
    <n v="0.60599999999999998"/>
    <n v="5.4551389999999995E-4"/>
  </r>
  <r>
    <x v="2236"/>
    <n v="13.51"/>
    <n v="28.13"/>
    <n v="79.36"/>
    <n v="96.4"/>
    <n v="0"/>
    <n v="0.24"/>
    <n v="2.266"/>
    <n v="4.1000000000000002E-2"/>
    <n v="0.67600000000000005"/>
    <n v="6.0825980000000005E-4"/>
  </r>
  <r>
    <x v="2237"/>
    <n v="13.51"/>
    <n v="27.82"/>
    <n v="79.5"/>
    <n v="96.3"/>
    <n v="0"/>
    <n v="7.1999999999999995E-2"/>
    <n v="1.538"/>
    <n v="3.2000000000000001E-2"/>
    <n v="0.34200000000000003"/>
    <n v="3.0750850000000002E-4"/>
  </r>
  <r>
    <x v="2238"/>
    <n v="13.4"/>
    <n v="27.65"/>
    <n v="79.19"/>
    <n v="97.2"/>
    <n v="0"/>
    <n v="0.19600000000000001"/>
    <n v="0.76100000000000001"/>
    <n v="4.4999999999999998E-2"/>
    <n v="0.73499999999999999"/>
    <n v="6.6156699999999995E-4"/>
  </r>
  <r>
    <x v="2239"/>
    <n v="12.88"/>
    <n v="27.07"/>
    <n v="78.8"/>
    <n v="97.2"/>
    <n v="0"/>
    <n v="0"/>
    <n v="0"/>
    <n v="0"/>
    <n v="0.998"/>
    <n v="8.9860700000000005E-4"/>
  </r>
  <r>
    <x v="2240"/>
    <n v="12.83"/>
    <n v="26.43"/>
    <n v="78.34"/>
    <n v="97.9"/>
    <n v="0"/>
    <n v="0"/>
    <n v="0"/>
    <n v="0"/>
    <n v="0.93"/>
    <n v="8.366119E-4"/>
  </r>
  <r>
    <x v="2241"/>
    <n v="12.82"/>
    <n v="25.87"/>
    <n v="77.73"/>
    <n v="98.4"/>
    <n v="0"/>
    <n v="0"/>
    <n v="0"/>
    <n v="0"/>
    <n v="1.099"/>
    <n v="9.8870370000000009E-4"/>
  </r>
  <r>
    <x v="2242"/>
    <n v="12.8"/>
    <n v="25.47"/>
    <n v="77.59"/>
    <n v="98.6"/>
    <n v="0"/>
    <n v="3.5999999999999997E-2"/>
    <n v="2E-3"/>
    <n v="0"/>
    <n v="0.96199999999999997"/>
    <n v="8.6546430000000003E-4"/>
  </r>
  <r>
    <x v="2243"/>
    <n v="12.8"/>
    <n v="25.26"/>
    <n v="77.680000000000007"/>
    <n v="98.8"/>
    <n v="0"/>
    <n v="0"/>
    <n v="0"/>
    <n v="0"/>
    <n v="1.1579999999999999"/>
    <n v="1.041904E-3"/>
  </r>
  <r>
    <x v="2244"/>
    <n v="12.79"/>
    <n v="25.13"/>
    <n v="77.39"/>
    <n v="98.9"/>
    <n v="0"/>
    <n v="0"/>
    <n v="0"/>
    <n v="0"/>
    <n v="1.159"/>
    <n v="1.042762E-3"/>
  </r>
  <r>
    <x v="2245"/>
    <n v="12.78"/>
    <n v="24.94"/>
    <n v="77.3"/>
    <n v="99.1"/>
    <n v="0"/>
    <n v="0.03"/>
    <n v="2E-3"/>
    <n v="0"/>
    <n v="1.0409999999999999"/>
    <n v="9.3668359999999999E-4"/>
  </r>
  <r>
    <x v="2246"/>
    <n v="12.78"/>
    <n v="24.85"/>
    <n v="77.3"/>
    <n v="99"/>
    <n v="0"/>
    <n v="0"/>
    <n v="0"/>
    <n v="0"/>
    <n v="1.847"/>
    <n v="1.662391E-3"/>
  </r>
  <r>
    <x v="2247"/>
    <n v="12.77"/>
    <n v="24.79"/>
    <n v="77.34"/>
    <n v="98.9"/>
    <n v="0"/>
    <n v="0.14599999999999999"/>
    <n v="3.0000000000000001E-3"/>
    <n v="0"/>
    <n v="1.804"/>
    <n v="1.623885E-3"/>
  </r>
  <r>
    <x v="2248"/>
    <n v="12.77"/>
    <n v="24.8"/>
    <n v="77.540000000000006"/>
    <n v="98"/>
    <n v="0"/>
    <n v="4.7E-2"/>
    <n v="1E-3"/>
    <n v="0"/>
    <n v="1.452"/>
    <n v="1.306509E-3"/>
  </r>
  <r>
    <x v="2249"/>
    <n v="12.76"/>
    <n v="24.86"/>
    <n v="78.02"/>
    <n v="96.2"/>
    <n v="0"/>
    <n v="0.217"/>
    <n v="3.0000000000000001E-3"/>
    <n v="0"/>
    <n v="1.609"/>
    <n v="1.448197E-3"/>
  </r>
  <r>
    <x v="2250"/>
    <n v="12.76"/>
    <n v="24.87"/>
    <n v="77.98"/>
    <n v="97.5"/>
    <n v="0"/>
    <n v="0.23799999999999999"/>
    <n v="5.0000000000000001E-3"/>
    <n v="0"/>
    <n v="2.3039999999999998"/>
    <n v="2.0732960000000001E-3"/>
  </r>
  <r>
    <x v="2251"/>
    <n v="12.76"/>
    <n v="24.86"/>
    <n v="77.930000000000007"/>
    <n v="96.2"/>
    <n v="0"/>
    <n v="0.311"/>
    <n v="5.0000000000000001E-3"/>
    <n v="0"/>
    <n v="1.972"/>
    <n v="1.7745829999999999E-3"/>
  </r>
  <r>
    <x v="2252"/>
    <n v="12.76"/>
    <n v="24.91"/>
    <n v="78.239999999999995"/>
    <n v="97.1"/>
    <n v="0"/>
    <n v="0"/>
    <n v="0"/>
    <n v="0"/>
    <n v="2.4380000000000002"/>
    <n v="2.194498E-3"/>
  </r>
  <r>
    <x v="2253"/>
    <n v="12.75"/>
    <n v="24.96"/>
    <n v="78.099999999999994"/>
    <n v="97.5"/>
    <n v="0"/>
    <n v="0.127"/>
    <n v="5.0000000000000001E-3"/>
    <n v="0"/>
    <n v="2.0790000000000002"/>
    <n v="1.8715439999999999E-3"/>
  </r>
  <r>
    <x v="2254"/>
    <n v="12.75"/>
    <n v="25.04"/>
    <n v="78.17"/>
    <n v="97.8"/>
    <n v="0"/>
    <n v="0"/>
    <n v="0"/>
    <n v="0"/>
    <n v="1.274"/>
    <n v="1.1468019999999999E-3"/>
  </r>
  <r>
    <x v="2255"/>
    <n v="12.75"/>
    <n v="25.05"/>
    <n v="78.14"/>
    <n v="96.9"/>
    <n v="0"/>
    <n v="0.34699999999999998"/>
    <n v="4.0000000000000001E-3"/>
    <n v="0"/>
    <n v="1.64"/>
    <n v="1.4758690000000001E-3"/>
  </r>
  <r>
    <x v="2256"/>
    <n v="12.75"/>
    <n v="25.02"/>
    <n v="77.87"/>
    <n v="97.3"/>
    <n v="0"/>
    <n v="0"/>
    <n v="0"/>
    <n v="0"/>
    <n v="1.41"/>
    <n v="1.268754E-3"/>
  </r>
  <r>
    <x v="2257"/>
    <n v="12.75"/>
    <n v="24.91"/>
    <n v="77.86"/>
    <n v="96.9"/>
    <n v="0"/>
    <n v="0"/>
    <n v="0"/>
    <n v="0"/>
    <n v="1.613"/>
    <n v="1.451414E-3"/>
  </r>
  <r>
    <x v="2258"/>
    <n v="12.75"/>
    <n v="24.98"/>
    <n v="78.09"/>
    <n v="97.4"/>
    <n v="0"/>
    <n v="0"/>
    <n v="0"/>
    <n v="0"/>
    <n v="1.9890000000000001"/>
    <n v="1.7898129999999999E-3"/>
  </r>
  <r>
    <x v="2259"/>
    <n v="12.75"/>
    <n v="24.98"/>
    <n v="77.88"/>
    <n v="97.9"/>
    <n v="0"/>
    <n v="0"/>
    <n v="0"/>
    <n v="0"/>
    <n v="0.80900000000000005"/>
    <n v="7.2849589999999999E-4"/>
  </r>
  <r>
    <x v="2260"/>
    <n v="12.75"/>
    <n v="24.9"/>
    <n v="77.650000000000006"/>
    <n v="97.9"/>
    <n v="0"/>
    <n v="5.2999999999999999E-2"/>
    <n v="5.0000000000000001E-3"/>
    <n v="0"/>
    <n v="1.66"/>
    <n v="1.493781E-3"/>
  </r>
  <r>
    <x v="2261"/>
    <n v="12.75"/>
    <n v="24.89"/>
    <n v="77.94"/>
    <n v="97.2"/>
    <n v="0"/>
    <n v="0.29199999999999998"/>
    <n v="5.0000000000000001E-3"/>
    <n v="0"/>
    <n v="1.6719999999999999"/>
    <n v="1.504614E-3"/>
  </r>
  <r>
    <x v="2262"/>
    <n v="12.75"/>
    <n v="24.97"/>
    <n v="78.09"/>
    <n v="97.2"/>
    <n v="0"/>
    <n v="0"/>
    <n v="0"/>
    <n v="0"/>
    <n v="1.0820000000000001"/>
    <n v="9.7390210000000005E-4"/>
  </r>
  <r>
    <x v="2263"/>
    <n v="12.75"/>
    <n v="25.05"/>
    <n v="78.14"/>
    <n v="97.3"/>
    <n v="0"/>
    <n v="0.14299999999999999"/>
    <n v="3.0000000000000001E-3"/>
    <n v="0"/>
    <n v="1.5569999999999999"/>
    <n v="1.401539E-3"/>
  </r>
  <r>
    <x v="2264"/>
    <n v="12.74"/>
    <n v="25.09"/>
    <n v="78.209999999999994"/>
    <n v="96.9"/>
    <n v="0"/>
    <n v="0.16600000000000001"/>
    <n v="5.0000000000000001E-3"/>
    <n v="0"/>
    <n v="2.09"/>
    <n v="1.8814120000000001E-3"/>
  </r>
  <r>
    <x v="2265"/>
    <n v="12.75"/>
    <n v="25.08"/>
    <n v="78.14"/>
    <n v="97.4"/>
    <n v="0"/>
    <n v="0"/>
    <n v="0"/>
    <n v="0"/>
    <n v="2.7909999999999999"/>
    <n v="2.5115519999999998E-3"/>
  </r>
  <r>
    <x v="2266"/>
    <n v="12.74"/>
    <n v="25.05"/>
    <n v="77.959999999999994"/>
    <n v="97.9"/>
    <n v="0"/>
    <n v="0.27700000000000002"/>
    <n v="5.0000000000000001E-3"/>
    <n v="0"/>
    <n v="1.7330000000000001"/>
    <n v="1.5600670000000001E-3"/>
  </r>
  <r>
    <x v="2267"/>
    <n v="12.74"/>
    <n v="25"/>
    <n v="77.91"/>
    <n v="96.2"/>
    <n v="0"/>
    <n v="0.86699999999999999"/>
    <n v="5.0000000000000001E-3"/>
    <n v="0"/>
    <n v="2.145"/>
    <n v="1.930214E-3"/>
  </r>
  <r>
    <x v="2268"/>
    <n v="12.74"/>
    <n v="24.97"/>
    <n v="78.489999999999995"/>
    <n v="95.8"/>
    <n v="0"/>
    <n v="0.83899999999999997"/>
    <n v="4.0000000000000001E-3"/>
    <n v="0"/>
    <n v="1.3740000000000001"/>
    <n v="1.236577E-3"/>
  </r>
  <r>
    <x v="2269"/>
    <n v="12.74"/>
    <n v="25.06"/>
    <n v="78.489999999999995"/>
    <n v="95"/>
    <n v="0"/>
    <n v="0.1"/>
    <n v="6.0000000000000001E-3"/>
    <n v="0"/>
    <n v="1.01"/>
    <n v="9.092255E-4"/>
  </r>
  <r>
    <x v="2270"/>
    <n v="12.74"/>
    <n v="25.17"/>
    <n v="78.790000000000006"/>
    <n v="94.6"/>
    <n v="0"/>
    <n v="0.86899999999999999"/>
    <n v="6.0000000000000001E-3"/>
    <n v="0"/>
    <n v="2.1819999999999999"/>
    <n v="1.9642150000000001E-3"/>
  </r>
  <r>
    <x v="2271"/>
    <n v="12.74"/>
    <n v="25.17"/>
    <n v="78.510000000000005"/>
    <n v="95.3"/>
    <n v="0"/>
    <n v="0.621"/>
    <n v="4.0000000000000001E-3"/>
    <n v="0"/>
    <n v="1.835"/>
    <n v="1.651451E-3"/>
  </r>
  <r>
    <x v="2272"/>
    <n v="12.74"/>
    <n v="25.11"/>
    <n v="78.05"/>
    <n v="95.9"/>
    <n v="0"/>
    <n v="0.44800000000000001"/>
    <n v="3.0000000000000001E-3"/>
    <n v="0"/>
    <n v="1.653"/>
    <n v="1.4879889999999999E-3"/>
  </r>
  <r>
    <x v="2273"/>
    <n v="12.74"/>
    <n v="24.96"/>
    <n v="77.819999999999993"/>
    <n v="96.4"/>
    <n v="0"/>
    <n v="6.3E-2"/>
    <n v="3.0000000000000001E-3"/>
    <n v="0"/>
    <n v="1.629"/>
    <n v="1.4665380000000001E-3"/>
  </r>
  <r>
    <x v="2274"/>
    <n v="12.74"/>
    <n v="24.84"/>
    <n v="77.55"/>
    <n v="96.7"/>
    <n v="0"/>
    <n v="0.39900000000000002"/>
    <n v="5.0000000000000001E-3"/>
    <n v="0"/>
    <n v="1.4279999999999999"/>
    <n v="1.285486E-3"/>
  </r>
  <r>
    <x v="2275"/>
    <n v="12.74"/>
    <n v="24.73"/>
    <n v="77.7"/>
    <n v="96.4"/>
    <n v="0"/>
    <n v="0.5"/>
    <n v="4.0000000000000001E-3"/>
    <n v="0"/>
    <n v="1.8779999999999999"/>
    <n v="1.690492E-3"/>
  </r>
  <r>
    <x v="2276"/>
    <n v="12.74"/>
    <n v="24.68"/>
    <n v="77.459999999999994"/>
    <n v="96.9"/>
    <n v="0"/>
    <n v="0"/>
    <n v="0"/>
    <n v="0"/>
    <n v="0.61099999999999999"/>
    <n v="5.5034050000000003E-4"/>
  </r>
  <r>
    <x v="2277"/>
    <n v="12.73"/>
    <n v="24.59"/>
    <n v="77.33"/>
    <n v="96.5"/>
    <n v="0"/>
    <n v="0.27500000000000002"/>
    <n v="5.0000000000000001E-3"/>
    <n v="0"/>
    <n v="1.8129999999999999"/>
    <n v="1.6314999999999999E-3"/>
  </r>
  <r>
    <x v="2278"/>
    <n v="12.73"/>
    <n v="24.56"/>
    <n v="77.53"/>
    <n v="96.9"/>
    <n v="0"/>
    <n v="7.4999999999999997E-2"/>
    <n v="3.0000000000000001E-3"/>
    <n v="0"/>
    <n v="1.175"/>
    <n v="1.0575630000000001E-3"/>
  </r>
  <r>
    <x v="2279"/>
    <n v="12.73"/>
    <n v="24.64"/>
    <n v="77.7"/>
    <n v="95.9"/>
    <n v="0"/>
    <n v="0.63"/>
    <n v="5.0000000000000001E-3"/>
    <n v="0"/>
    <n v="2.2120000000000002"/>
    <n v="1.990922E-3"/>
  </r>
  <r>
    <x v="2280"/>
    <n v="12.73"/>
    <n v="24.79"/>
    <n v="78.22"/>
    <n v="94.2"/>
    <n v="0"/>
    <n v="0"/>
    <n v="0"/>
    <n v="0"/>
    <n v="1.117"/>
    <n v="1.0051140000000001E-3"/>
  </r>
  <r>
    <x v="2281"/>
    <n v="12.73"/>
    <n v="24.88"/>
    <n v="78.36"/>
    <n v="95"/>
    <n v="0"/>
    <n v="4.2999999999999997E-2"/>
    <n v="3.0000000000000001E-3"/>
    <n v="0"/>
    <n v="1.9219999999999999"/>
    <n v="1.7299629999999999E-3"/>
  </r>
  <r>
    <x v="2282"/>
    <n v="12.73"/>
    <n v="24.87"/>
    <n v="77.959999999999994"/>
    <n v="96.4"/>
    <n v="0"/>
    <n v="0"/>
    <n v="0"/>
    <n v="0"/>
    <n v="2.3780000000000001"/>
    <n v="2.140332E-3"/>
  </r>
  <r>
    <x v="2283"/>
    <n v="12.73"/>
    <n v="24.78"/>
    <n v="77.58"/>
    <n v="96.5"/>
    <n v="0"/>
    <n v="0"/>
    <n v="0"/>
    <n v="0"/>
    <n v="2.6240000000000001"/>
    <n v="2.361391E-3"/>
  </r>
  <r>
    <x v="2284"/>
    <n v="12.73"/>
    <n v="24.66"/>
    <n v="77.44"/>
    <n v="96.7"/>
    <n v="0"/>
    <n v="0"/>
    <n v="0"/>
    <n v="0"/>
    <n v="1.7430000000000001"/>
    <n v="1.569076E-3"/>
  </r>
  <r>
    <x v="2285"/>
    <n v="12.73"/>
    <n v="24.65"/>
    <n v="77.569999999999993"/>
    <n v="96.4"/>
    <n v="0"/>
    <n v="3.4000000000000002E-2"/>
    <n v="3.0000000000000001E-3"/>
    <n v="0"/>
    <n v="0.80100000000000005"/>
    <n v="7.2045159999999998E-4"/>
  </r>
  <r>
    <x v="2286"/>
    <n v="12.72"/>
    <n v="24.73"/>
    <n v="77.72"/>
    <n v="96.6"/>
    <n v="0"/>
    <n v="0"/>
    <n v="0"/>
    <n v="0"/>
    <n v="1.0169999999999999"/>
    <n v="9.1512470000000004E-4"/>
  </r>
  <r>
    <x v="2287"/>
    <n v="12.72"/>
    <n v="24.74"/>
    <n v="77.63"/>
    <n v="97.1"/>
    <n v="0"/>
    <n v="5.2999999999999999E-2"/>
    <n v="2.8000000000000001E-2"/>
    <n v="0"/>
    <n v="1.1379999999999999"/>
    <n v="1.024313E-3"/>
  </r>
  <r>
    <x v="2288"/>
    <n v="12.72"/>
    <n v="24.82"/>
    <n v="77.58"/>
    <n v="96.9"/>
    <n v="0"/>
    <n v="0.59899999999999998"/>
    <n v="0.13500000000000001"/>
    <n v="0.01"/>
    <n v="1.609"/>
    <n v="1.4476599999999999E-3"/>
  </r>
  <r>
    <x v="2289"/>
    <n v="12.76"/>
    <n v="24.84"/>
    <n v="77.63"/>
    <n v="96.7"/>
    <n v="0"/>
    <n v="0.40699999999999997"/>
    <n v="0.28199999999999997"/>
    <n v="1.7000000000000001E-2"/>
    <n v="1.0720000000000001"/>
    <n v="9.6467790000000003E-4"/>
  </r>
  <r>
    <x v="2290"/>
    <n v="12.83"/>
    <n v="24.9"/>
    <n v="77.73"/>
    <n v="96.9"/>
    <n v="0"/>
    <n v="0.498"/>
    <n v="0.64300000000000002"/>
    <n v="3.3000000000000002E-2"/>
    <n v="1.4019999999999999"/>
    <n v="1.2616750000000001E-3"/>
  </r>
  <r>
    <x v="2291"/>
    <n v="12.67"/>
    <n v="28.66"/>
    <n v="78.08"/>
    <n v="95.7"/>
    <n v="0"/>
    <n v="0.35399999999999998"/>
    <n v="1.9690000000000001"/>
    <n v="5.0999999999999997E-2"/>
    <n v="2.1320000000000001"/>
    <n v="1.9184149999999999E-3"/>
  </r>
  <r>
    <x v="2292"/>
    <n v="12.72"/>
    <n v="30.2"/>
    <n v="79.459999999999994"/>
    <n v="92.2"/>
    <n v="0"/>
    <n v="0.59399999999999997"/>
    <n v="2.7509999999999999"/>
    <n v="0.1"/>
    <n v="0.61499999999999999"/>
    <n v="5.5377270000000003E-4"/>
  </r>
  <r>
    <x v="2293"/>
    <n v="12.95"/>
    <n v="31.56"/>
    <n v="81.099999999999994"/>
    <n v="87.2"/>
    <n v="0"/>
    <n v="1.198"/>
    <n v="3.9769999999999999"/>
    <n v="1.2509999999999999"/>
    <n v="0.112"/>
    <n v="1.0114420000000001E-4"/>
  </r>
  <r>
    <x v="2294"/>
    <n v="13.19"/>
    <n v="33.1"/>
    <n v="81.400000000000006"/>
    <n v="87.7"/>
    <n v="0"/>
    <n v="1.393"/>
    <n v="6.9109999999999996"/>
    <n v="1.786"/>
    <n v="0.10199999999999999"/>
    <n v="9.202731E-5"/>
  </r>
  <r>
    <x v="2295"/>
    <n v="13.34"/>
    <n v="34.79"/>
    <n v="82.4"/>
    <n v="85.7"/>
    <n v="0"/>
    <n v="2.2999999999999998"/>
    <n v="9"/>
    <n v="2.3519999999999999"/>
    <n v="0.54200000000000004"/>
    <n v="4.8748729999999998E-4"/>
  </r>
  <r>
    <x v="2296"/>
    <n v="13.44"/>
    <n v="36.6"/>
    <n v="83.2"/>
    <n v="84.5"/>
    <n v="0"/>
    <n v="3.8140000000000001"/>
    <n v="11.11"/>
    <n v="2.339"/>
    <n v="0.123"/>
    <n v="1.104757E-4"/>
  </r>
  <r>
    <x v="2297"/>
    <n v="13.4"/>
    <n v="37.15"/>
    <n v="82.9"/>
    <n v="86.2"/>
    <n v="0"/>
    <n v="4.5309999999999997"/>
    <n v="9.1999999999999993"/>
    <n v="3.61"/>
    <n v="0.14499999999999999"/>
    <n v="1.305329E-4"/>
  </r>
  <r>
    <x v="2298"/>
    <n v="13.4"/>
    <n v="37.78"/>
    <n v="83.5"/>
    <n v="82.6"/>
    <n v="0"/>
    <n v="4.3739999999999997"/>
    <n v="15.13"/>
    <n v="3.6760000000000002"/>
    <n v="0.17699999999999999"/>
    <n v="1.5895629999999999E-4"/>
  </r>
  <r>
    <x v="2299"/>
    <n v="13.39"/>
    <n v="39.08"/>
    <n v="84"/>
    <n v="78.27"/>
    <n v="0"/>
    <n v="4.41"/>
    <n v="17.010000000000002"/>
    <n v="1.7709999999999999"/>
    <n v="0.121"/>
    <n v="1.092958E-4"/>
  </r>
  <r>
    <x v="2300"/>
    <n v="13.36"/>
    <n v="39.44"/>
    <n v="83.9"/>
    <n v="78.91"/>
    <n v="0"/>
    <n v="5.15"/>
    <n v="15.76"/>
    <n v="3.1419999999999999"/>
    <n v="0.13700000000000001"/>
    <n v="1.2302489999999999E-4"/>
  </r>
  <r>
    <x v="2301"/>
    <n v="13.35"/>
    <n v="39.54"/>
    <n v="84.4"/>
    <n v="76.98"/>
    <n v="0"/>
    <n v="5.1159999999999997"/>
    <n v="19.03"/>
    <n v="3.468"/>
    <n v="0.156"/>
    <n v="1.4050790000000001E-4"/>
  </r>
  <r>
    <x v="2302"/>
    <n v="13.35"/>
    <n v="39.590000000000003"/>
    <n v="84.3"/>
    <n v="80.099999999999994"/>
    <n v="0"/>
    <n v="5.5910000000000002"/>
    <n v="16.09"/>
    <n v="5.2789999999999999"/>
    <n v="0.127"/>
    <n v="1.140152E-4"/>
  </r>
  <r>
    <x v="2303"/>
    <n v="13.35"/>
    <n v="39.22"/>
    <n v="85.1"/>
    <n v="77.03"/>
    <n v="0"/>
    <n v="6.4219999999999997"/>
    <n v="20.58"/>
    <n v="6.0030000000000001"/>
    <n v="0.55300000000000005"/>
    <n v="4.9756959999999999E-4"/>
  </r>
  <r>
    <x v="2304"/>
    <n v="13.35"/>
    <n v="39.21"/>
    <n v="84.9"/>
    <n v="79.06"/>
    <n v="0"/>
    <n v="5.8579999999999997"/>
    <n v="19.87"/>
    <n v="5.97"/>
    <n v="0.125"/>
    <n v="1.125136E-4"/>
  </r>
  <r>
    <x v="2305"/>
    <n v="13.35"/>
    <n v="39.57"/>
    <n v="85.4"/>
    <n v="79.89"/>
    <n v="0"/>
    <n v="6.0780000000000003"/>
    <n v="24.9"/>
    <n v="5.4889999999999999"/>
    <n v="0.14499999999999999"/>
    <n v="1.3010389999999999E-4"/>
  </r>
  <r>
    <x v="2306"/>
    <n v="13.35"/>
    <n v="39.51"/>
    <n v="84.4"/>
    <n v="83.6"/>
    <n v="0"/>
    <n v="6.2789999999999999"/>
    <n v="11.06"/>
    <n v="3.68"/>
    <n v="0.14699999999999999"/>
    <n v="1.3192729999999999E-4"/>
  </r>
  <r>
    <x v="2307"/>
    <n v="13.35"/>
    <n v="39.18"/>
    <n v="84.6"/>
    <n v="81.2"/>
    <n v="0"/>
    <n v="4.0819999999999999"/>
    <n v="17.05"/>
    <n v="7.4160000000000004"/>
    <n v="0.14799999999999999"/>
    <n v="1.336434E-4"/>
  </r>
  <r>
    <x v="2308"/>
    <n v="13.35"/>
    <n v="39.53"/>
    <n v="85.8"/>
    <n v="75.959999999999994"/>
    <n v="0"/>
    <n v="3.73"/>
    <n v="21.27"/>
    <n v="8.09"/>
    <n v="0.12"/>
    <n v="1.079015E-4"/>
  </r>
  <r>
    <x v="2309"/>
    <n v="13.35"/>
    <n v="39.950000000000003"/>
    <n v="85.1"/>
    <n v="78.39"/>
    <n v="0"/>
    <n v="4.8979999999999997"/>
    <n v="19.559999999999999"/>
    <n v="6.1559999999999997"/>
    <n v="0.114"/>
    <n v="1.0264580000000001E-4"/>
  </r>
  <r>
    <x v="2310"/>
    <n v="13.35"/>
    <n v="40.119999999999997"/>
    <n v="85.4"/>
    <n v="81.7"/>
    <n v="0"/>
    <n v="5.7110000000000003"/>
    <n v="21.92"/>
    <n v="4.452"/>
    <n v="0.158"/>
    <n v="1.4211679999999999E-4"/>
  </r>
  <r>
    <x v="2311"/>
    <n v="13.35"/>
    <n v="40.21"/>
    <n v="85.3"/>
    <n v="81.8"/>
    <n v="0"/>
    <n v="5.5430000000000001"/>
    <n v="16.11"/>
    <n v="5.7460000000000004"/>
    <n v="0.17499999999999999"/>
    <n v="1.5724010000000001E-4"/>
  </r>
  <r>
    <x v="2312"/>
    <n v="13.35"/>
    <n v="40.97"/>
    <n v="86.8"/>
    <n v="77.37"/>
    <n v="0"/>
    <n v="3.089"/>
    <n v="23.1"/>
    <n v="8.2200000000000006"/>
    <n v="9.4E-2"/>
    <n v="8.4626519999999995E-5"/>
  </r>
  <r>
    <x v="2313"/>
    <n v="13.33"/>
    <n v="41.96"/>
    <n v="87.3"/>
    <n v="76"/>
    <n v="0"/>
    <n v="3.7519999999999998"/>
    <n v="21.48"/>
    <n v="7.0309999999999997"/>
    <n v="7.8E-2"/>
    <n v="7.0039440000000002E-5"/>
  </r>
  <r>
    <x v="2314"/>
    <n v="13.33"/>
    <n v="42.01"/>
    <n v="86.3"/>
    <n v="76.680000000000007"/>
    <n v="0"/>
    <n v="4.2009999999999996"/>
    <n v="21.79"/>
    <n v="4.9189999999999996"/>
    <n v="0.11799999999999999"/>
    <n v="1.065071E-4"/>
  </r>
  <r>
    <x v="2315"/>
    <n v="13.33"/>
    <n v="41.68"/>
    <n v="85.7"/>
    <n v="76.510000000000005"/>
    <n v="0"/>
    <n v="3.758"/>
    <n v="20.98"/>
    <n v="5.5839999999999996"/>
    <n v="8.1000000000000003E-2"/>
    <n v="7.2613619999999993E-5"/>
  </r>
  <r>
    <x v="2316"/>
    <n v="13.32"/>
    <n v="41.03"/>
    <n v="85.7"/>
    <n v="76.900000000000006"/>
    <n v="0"/>
    <n v="4.3739999999999997"/>
    <n v="19.47"/>
    <n v="3.9209999999999998"/>
    <n v="8.3000000000000004E-2"/>
    <n v="7.4544270000000002E-5"/>
  </r>
  <r>
    <x v="2317"/>
    <n v="13.32"/>
    <n v="41.83"/>
    <n v="86.9"/>
    <n v="78.069999999999993"/>
    <n v="0"/>
    <n v="3.5150000000000001"/>
    <n v="19.579999999999998"/>
    <n v="5.1390000000000002"/>
    <n v="0.157"/>
    <n v="1.4115140000000001E-4"/>
  </r>
  <r>
    <x v="2318"/>
    <n v="13.32"/>
    <n v="42"/>
    <n v="86.9"/>
    <n v="73.66"/>
    <n v="0"/>
    <n v="2.927"/>
    <n v="20.68"/>
    <n v="3.2120000000000002"/>
    <n v="0.123"/>
    <n v="1.107975E-4"/>
  </r>
  <r>
    <x v="2319"/>
    <n v="13.31"/>
    <n v="42.97"/>
    <n v="87.1"/>
    <n v="75.09"/>
    <n v="0"/>
    <n v="2.589"/>
    <n v="20.8"/>
    <n v="3.339"/>
    <n v="0.108"/>
    <n v="9.7497469999999997E-5"/>
  </r>
  <r>
    <x v="2320"/>
    <n v="13.3"/>
    <n v="43.16"/>
    <n v="86.3"/>
    <n v="79.45"/>
    <n v="0"/>
    <n v="3.8639999999999999"/>
    <n v="21.58"/>
    <n v="2.8490000000000002"/>
    <n v="0.33400000000000002"/>
    <n v="3.00215E-4"/>
  </r>
  <r>
    <x v="2321"/>
    <n v="13.3"/>
    <n v="42.99"/>
    <n v="86"/>
    <n v="77.47"/>
    <n v="0"/>
    <n v="5.0119999999999996"/>
    <n v="16.739999999999998"/>
    <n v="4.0510000000000002"/>
    <n v="0.13200000000000001"/>
    <n v="1.1841280000000001E-4"/>
  </r>
  <r>
    <x v="2322"/>
    <n v="13.3"/>
    <n v="42.48"/>
    <n v="85.7"/>
    <n v="76.59"/>
    <n v="0"/>
    <n v="5.532"/>
    <n v="16.600000000000001"/>
    <n v="3.036"/>
    <n v="0.13900000000000001"/>
    <n v="1.2517E-4"/>
  </r>
  <r>
    <x v="2323"/>
    <n v="13.3"/>
    <n v="41.95"/>
    <n v="85.6"/>
    <n v="79.08"/>
    <n v="0"/>
    <n v="3.8250000000000002"/>
    <n v="15.96"/>
    <n v="0.82"/>
    <n v="0.121"/>
    <n v="1.089741E-4"/>
  </r>
  <r>
    <x v="2324"/>
    <n v="13.09"/>
    <n v="41.83"/>
    <n v="85"/>
    <n v="81.3"/>
    <n v="0"/>
    <n v="4.4530000000000003"/>
    <n v="9.69"/>
    <n v="3.2410000000000001"/>
    <n v="0.33800000000000002"/>
    <n v="3.0450529999999999E-4"/>
  </r>
  <r>
    <x v="2325"/>
    <n v="13.28"/>
    <n v="40.58"/>
    <n v="85.3"/>
    <n v="78.7"/>
    <n v="0"/>
    <n v="5.3339999999999996"/>
    <n v="14.7"/>
    <n v="0.92"/>
    <n v="0.14599999999999999"/>
    <n v="1.3149820000000001E-4"/>
  </r>
  <r>
    <x v="2326"/>
    <n v="13.3"/>
    <n v="40.479999999999997"/>
    <n v="84.8"/>
    <n v="81"/>
    <n v="0"/>
    <n v="3.7"/>
    <n v="8.6"/>
    <n v="1.825"/>
    <n v="0.13400000000000001"/>
    <n v="1.203434E-4"/>
  </r>
  <r>
    <x v="2327"/>
    <n v="13.35"/>
    <n v="39.770000000000003"/>
    <n v="83.7"/>
    <n v="84.7"/>
    <n v="0"/>
    <n v="2.214"/>
    <n v="3.3690000000000002"/>
    <n v="0.64800000000000002"/>
    <n v="9.2999999999999999E-2"/>
    <n v="8.3339419999999998E-5"/>
  </r>
  <r>
    <x v="2328"/>
    <n v="13.4"/>
    <n v="34.99"/>
    <n v="81.599999999999994"/>
    <n v="93.1"/>
    <n v="7.0000000000000007E-2"/>
    <n v="3.581"/>
    <n v="1.724"/>
    <n v="0.314"/>
    <n v="0.11"/>
    <n v="9.8570050000000003E-5"/>
  </r>
  <r>
    <x v="2329"/>
    <n v="13.47"/>
    <n v="31.65"/>
    <n v="78.02"/>
    <n v="96.1"/>
    <n v="0"/>
    <n v="0.42799999999999999"/>
    <n v="0.95699999999999996"/>
    <n v="0"/>
    <n v="0.191"/>
    <n v="1.7182720000000001E-4"/>
  </r>
  <r>
    <x v="2330"/>
    <n v="13.5"/>
    <n v="29.04"/>
    <n v="78.13"/>
    <n v="97.6"/>
    <n v="0"/>
    <n v="0"/>
    <n v="0"/>
    <n v="0"/>
    <n v="0.55100000000000005"/>
    <n v="4.9606800000000001E-4"/>
  </r>
  <r>
    <x v="2331"/>
    <n v="13.51"/>
    <n v="28.53"/>
    <n v="79.22"/>
    <n v="96.3"/>
    <n v="0.01"/>
    <n v="0.23400000000000001"/>
    <n v="5.4870000000000001"/>
    <n v="2.8000000000000001E-2"/>
    <n v="0.97499999999999998"/>
    <n v="8.7779890000000004E-4"/>
  </r>
  <r>
    <x v="2332"/>
    <n v="13.5"/>
    <n v="28.59"/>
    <n v="79.39"/>
    <n v="94"/>
    <n v="0.01"/>
    <n v="2.1760000000000002"/>
    <n v="2.379"/>
    <n v="0.32300000000000001"/>
    <n v="0.71899999999999997"/>
    <n v="6.4697989999999998E-4"/>
  </r>
  <r>
    <x v="2333"/>
    <n v="13.25"/>
    <n v="27.28"/>
    <n v="78.989999999999995"/>
    <n v="96.2"/>
    <n v="0"/>
    <n v="0"/>
    <n v="0"/>
    <n v="0"/>
    <n v="0.83799999999999997"/>
    <n v="7.5380879999999996E-4"/>
  </r>
  <r>
    <x v="2334"/>
    <n v="12.94"/>
    <n v="26.51"/>
    <n v="78"/>
    <n v="97.2"/>
    <n v="0"/>
    <n v="0.32100000000000001"/>
    <n v="0.36599999999999999"/>
    <n v="5.0000000000000001E-3"/>
    <n v="1.593"/>
    <n v="1.4336100000000001E-3"/>
  </r>
  <r>
    <x v="2335"/>
    <n v="12.84"/>
    <n v="26.02"/>
    <n v="77.63"/>
    <n v="97.9"/>
    <n v="0"/>
    <n v="0.126"/>
    <n v="0.188"/>
    <n v="0"/>
    <n v="1.7110000000000001"/>
    <n v="1.5399019999999999E-3"/>
  </r>
  <r>
    <x v="2336"/>
    <n v="12.82"/>
    <n v="25.57"/>
    <n v="77.22"/>
    <n v="98.5"/>
    <n v="0"/>
    <n v="0"/>
    <n v="0"/>
    <n v="0"/>
    <n v="2.0059999999999998"/>
    <n v="1.805795E-3"/>
  </r>
  <r>
    <x v="2337"/>
    <n v="12.8"/>
    <n v="25.25"/>
    <n v="77.03"/>
    <n v="98.9"/>
    <n v="0"/>
    <n v="0.16300000000000001"/>
    <n v="6.0000000000000001E-3"/>
    <n v="0"/>
    <n v="2.4500000000000002"/>
    <n v="2.205116E-3"/>
  </r>
  <r>
    <x v="2338"/>
    <n v="12.79"/>
    <n v="25.04"/>
    <n v="77.08"/>
    <n v="99"/>
    <n v="0"/>
    <n v="0"/>
    <n v="0"/>
    <n v="0"/>
    <n v="2.2250000000000001"/>
    <n v="2.0023979999999999E-3"/>
  </r>
  <r>
    <x v="2339"/>
    <n v="12.78"/>
    <n v="24.93"/>
    <n v="76.930000000000007"/>
    <n v="97.9"/>
    <n v="0"/>
    <n v="0.46800000000000003"/>
    <n v="4.0000000000000001E-3"/>
    <n v="0"/>
    <n v="2.73"/>
    <n v="2.4567429999999999E-3"/>
  </r>
  <r>
    <x v="2340"/>
    <n v="12.78"/>
    <n v="24.85"/>
    <n v="76.849999999999994"/>
    <n v="97.8"/>
    <n v="0.01"/>
    <n v="6.4000000000000001E-2"/>
    <n v="5.0000000000000001E-3"/>
    <n v="0"/>
    <n v="2.9870000000000001"/>
    <n v="2.6882059999999998E-3"/>
  </r>
  <r>
    <x v="2341"/>
    <n v="12.77"/>
    <n v="24.68"/>
    <n v="76.709999999999994"/>
    <n v="98.7"/>
    <n v="0.01"/>
    <n v="0"/>
    <n v="0"/>
    <n v="0"/>
    <n v="1.633"/>
    <n v="1.470077E-3"/>
  </r>
  <r>
    <x v="2342"/>
    <n v="12.77"/>
    <n v="24.51"/>
    <n v="76.53"/>
    <n v="99.1"/>
    <n v="0"/>
    <n v="0.27100000000000002"/>
    <n v="4.0000000000000001E-3"/>
    <n v="0"/>
    <n v="2.0750000000000002"/>
    <n v="1.8672529999999999E-3"/>
  </r>
  <r>
    <x v="2343"/>
    <n v="12.76"/>
    <n v="24.41"/>
    <n v="76.569999999999993"/>
    <n v="99.4"/>
    <n v="0"/>
    <n v="0"/>
    <n v="0"/>
    <n v="0"/>
    <n v="1.677"/>
    <n v="1.509334E-3"/>
  </r>
  <r>
    <x v="2344"/>
    <n v="12.76"/>
    <n v="24.34"/>
    <n v="76.67"/>
    <n v="99.4"/>
    <n v="0"/>
    <n v="0.21199999999999999"/>
    <n v="3.0000000000000001E-3"/>
    <n v="0"/>
    <n v="1.7"/>
    <n v="1.529713E-3"/>
  </r>
  <r>
    <x v="2345"/>
    <n v="12.75"/>
    <n v="24.34"/>
    <n v="76.739999999999995"/>
    <n v="99.5"/>
    <n v="0"/>
    <n v="0"/>
    <n v="0"/>
    <n v="0"/>
    <n v="1.637"/>
    <n v="1.473724E-3"/>
  </r>
  <r>
    <x v="2346"/>
    <n v="12.75"/>
    <n v="24.4"/>
    <n v="76.83"/>
    <n v="99.6"/>
    <n v="0.02"/>
    <n v="0.21199999999999999"/>
    <n v="4.0000000000000001E-3"/>
    <n v="0"/>
    <n v="1.9690000000000001"/>
    <n v="1.772008E-3"/>
  </r>
  <r>
    <x v="2347"/>
    <n v="12.75"/>
    <n v="24.41"/>
    <n v="76.23"/>
    <n v="99"/>
    <n v="0"/>
    <n v="0.27400000000000002"/>
    <n v="3.0000000000000001E-3"/>
    <n v="0"/>
    <n v="2.0270000000000001"/>
    <n v="1.8244579999999999E-3"/>
  </r>
  <r>
    <x v="2348"/>
    <n v="12.74"/>
    <n v="24.28"/>
    <n v="76.17"/>
    <n v="99.6"/>
    <n v="0"/>
    <n v="0"/>
    <n v="0"/>
    <n v="0"/>
    <n v="1.847"/>
    <n v="1.6618539999999999E-3"/>
  </r>
  <r>
    <x v="2349"/>
    <n v="12.74"/>
    <n v="24.1"/>
    <n v="76.650000000000006"/>
    <n v="99.5"/>
    <n v="0"/>
    <n v="0.26700000000000002"/>
    <n v="3.0000000000000001E-3"/>
    <n v="0"/>
    <n v="1.4450000000000001"/>
    <n v="1.3007170000000001E-3"/>
  </r>
  <r>
    <x v="2350"/>
    <n v="12.74"/>
    <n v="24.16"/>
    <n v="76.75"/>
    <n v="99.4"/>
    <n v="0"/>
    <n v="7.3999999999999996E-2"/>
    <n v="2E-3"/>
    <n v="0"/>
    <n v="1.79"/>
    <n v="1.610907E-3"/>
  </r>
  <r>
    <x v="2351"/>
    <n v="12.74"/>
    <n v="24.19"/>
    <n v="76.91"/>
    <n v="98.7"/>
    <n v="0"/>
    <n v="0.42699999999999999"/>
    <n v="4.0000000000000001E-3"/>
    <n v="0"/>
    <n v="1.891"/>
    <n v="1.701754E-3"/>
  </r>
  <r>
    <x v="2352"/>
    <n v="12.73"/>
    <n v="24.2"/>
    <n v="77.069999999999993"/>
    <n v="98.4"/>
    <n v="0"/>
    <n v="0.23899999999999999"/>
    <n v="3.0000000000000001E-3"/>
    <n v="0"/>
    <n v="2.1669999999999998"/>
    <n v="1.950486E-3"/>
  </r>
  <r>
    <x v="2353"/>
    <n v="12.73"/>
    <n v="24.2"/>
    <n v="76.97"/>
    <n v="99"/>
    <n v="0"/>
    <n v="0"/>
    <n v="0"/>
    <n v="0"/>
    <n v="2.327"/>
    <n v="2.0939969999999998E-3"/>
  </r>
  <r>
    <x v="2354"/>
    <n v="12.73"/>
    <n v="24.17"/>
    <n v="76.83"/>
    <n v="99.2"/>
    <n v="0"/>
    <n v="0.3"/>
    <n v="3.0000000000000001E-3"/>
    <n v="0"/>
    <n v="1.6220000000000001"/>
    <n v="1.4597799999999999E-3"/>
  </r>
  <r>
    <x v="2355"/>
    <n v="12.73"/>
    <n v="24.16"/>
    <n v="76.88"/>
    <n v="99.2"/>
    <n v="0"/>
    <n v="0.36299999999999999"/>
    <n v="4.0000000000000001E-3"/>
    <n v="0"/>
    <n v="1.831"/>
    <n v="1.6481250000000001E-3"/>
  </r>
  <r>
    <x v="2356"/>
    <n v="12.73"/>
    <n v="24.16"/>
    <n v="76.87"/>
    <n v="99.3"/>
    <n v="0.01"/>
    <n v="0.17899999999999999"/>
    <n v="2E-3"/>
    <n v="0"/>
    <n v="1.4410000000000001"/>
    <n v="1.297285E-3"/>
  </r>
  <r>
    <x v="2357"/>
    <n v="12.73"/>
    <n v="24.19"/>
    <n v="76.98"/>
    <n v="99.2"/>
    <n v="0"/>
    <n v="7.2999999999999995E-2"/>
    <n v="4.0000000000000001E-3"/>
    <n v="0"/>
    <n v="1.5589999999999999"/>
    <n v="1.402719E-3"/>
  </r>
  <r>
    <x v="2358"/>
    <n v="12.72"/>
    <n v="24.18"/>
    <n v="76.819999999999993"/>
    <n v="99.5"/>
    <n v="0"/>
    <n v="0"/>
    <n v="0"/>
    <n v="0"/>
    <n v="1.7609999999999999"/>
    <n v="1.5851649999999999E-3"/>
  </r>
  <r>
    <x v="2359"/>
    <n v="12.72"/>
    <n v="24.22"/>
    <n v="76.91"/>
    <n v="99.6"/>
    <n v="0"/>
    <n v="0.16600000000000001"/>
    <n v="5.0000000000000001E-3"/>
    <n v="0"/>
    <n v="2.0070000000000001"/>
    <n v="1.8065449999999999E-3"/>
  </r>
  <r>
    <x v="2360"/>
    <n v="12.72"/>
    <n v="24.29"/>
    <n v="77.06"/>
    <n v="99.9"/>
    <n v="0.01"/>
    <n v="0.373"/>
    <n v="5.0000000000000001E-3"/>
    <n v="0"/>
    <n v="2.113"/>
    <n v="1.9015760000000001E-3"/>
  </r>
  <r>
    <x v="2361"/>
    <n v="12.72"/>
    <n v="24.35"/>
    <n v="77.11"/>
    <n v="99.7"/>
    <n v="0"/>
    <n v="0.45100000000000001"/>
    <n v="4.0000000000000001E-3"/>
    <n v="0"/>
    <n v="1.571"/>
    <n v="1.414303E-3"/>
  </r>
  <r>
    <x v="2362"/>
    <n v="12.72"/>
    <n v="24.34"/>
    <n v="77.099999999999994"/>
    <n v="99.9"/>
    <n v="0"/>
    <n v="0"/>
    <n v="0"/>
    <n v="0"/>
    <n v="1.889"/>
    <n v="1.699931E-3"/>
  </r>
  <r>
    <x v="2363"/>
    <n v="12.72"/>
    <n v="24.41"/>
    <n v="77.23"/>
    <n v="100"/>
    <n v="7.0000000000000007E-2"/>
    <n v="0.21199999999999999"/>
    <n v="2E-3"/>
    <n v="0"/>
    <n v="2.0510000000000002"/>
    <n v="1.845909E-3"/>
  </r>
  <r>
    <x v="2364"/>
    <n v="12.72"/>
    <n v="24.5"/>
    <n v="77.16"/>
    <n v="100"/>
    <n v="0.02"/>
    <n v="0.68200000000000005"/>
    <n v="4.0000000000000001E-3"/>
    <n v="0"/>
    <n v="2.7320000000000002"/>
    <n v="2.4588879999999998E-3"/>
  </r>
  <r>
    <x v="2365"/>
    <n v="12.72"/>
    <n v="24.57"/>
    <n v="77.33"/>
    <n v="100"/>
    <n v="0"/>
    <n v="0.34899999999999998"/>
    <n v="3.0000000000000001E-3"/>
    <n v="0"/>
    <n v="1.474"/>
    <n v="1.3264590000000001E-3"/>
  </r>
  <r>
    <x v="2366"/>
    <n v="12.72"/>
    <n v="24.59"/>
    <n v="77.36"/>
    <n v="100"/>
    <n v="0"/>
    <n v="0.27800000000000002"/>
    <n v="4.0000000000000001E-3"/>
    <n v="0"/>
    <n v="2.0310000000000001"/>
    <n v="1.8281040000000001E-3"/>
  </r>
  <r>
    <x v="2367"/>
    <n v="12.72"/>
    <n v="24.61"/>
    <n v="77.290000000000006"/>
    <n v="100"/>
    <n v="0"/>
    <n v="0.28199999999999997"/>
    <n v="4.0000000000000001E-3"/>
    <n v="0"/>
    <n v="2.0169999999999999"/>
    <n v="1.815341E-3"/>
  </r>
  <r>
    <x v="2368"/>
    <n v="12.72"/>
    <n v="24.61"/>
    <n v="76.84"/>
    <n v="99.7"/>
    <n v="0.26"/>
    <n v="1.9039999999999999"/>
    <n v="3.0000000000000001E-3"/>
    <n v="0"/>
    <n v="1.7649999999999999"/>
    <n v="1.588276E-3"/>
  </r>
  <r>
    <x v="2369"/>
    <n v="12.72"/>
    <n v="24.55"/>
    <n v="75.36"/>
    <n v="99.5"/>
    <n v="0.05"/>
    <n v="1.2969999999999999"/>
    <n v="4.0000000000000001E-3"/>
    <n v="0"/>
    <n v="2.367"/>
    <n v="2.1302500000000002E-3"/>
  </r>
  <r>
    <x v="2370"/>
    <n v="12.72"/>
    <n v="24.05"/>
    <n v="75.22"/>
    <n v="99.8"/>
    <n v="0"/>
    <n v="0.14299999999999999"/>
    <n v="2E-3"/>
    <n v="0"/>
    <n v="1.706"/>
    <n v="1.5351830000000001E-3"/>
  </r>
  <r>
    <x v="2371"/>
    <n v="12.71"/>
    <n v="23.74"/>
    <n v="75.61"/>
    <n v="100"/>
    <n v="0"/>
    <n v="0"/>
    <n v="0"/>
    <n v="0"/>
    <n v="1.7"/>
    <n v="1.5296050000000001E-3"/>
  </r>
  <r>
    <x v="2372"/>
    <n v="12.71"/>
    <n v="23.81"/>
    <n v="76.06"/>
    <n v="100"/>
    <n v="0"/>
    <n v="0.36599999999999999"/>
    <n v="3.0000000000000001E-3"/>
    <n v="0"/>
    <n v="1.831"/>
    <n v="1.6481250000000001E-3"/>
  </r>
  <r>
    <x v="2373"/>
    <n v="12.71"/>
    <n v="24.03"/>
    <n v="76.67"/>
    <n v="100"/>
    <n v="0"/>
    <n v="0.99199999999999999"/>
    <n v="3.0000000000000001E-3"/>
    <n v="0"/>
    <n v="1.6779999999999999"/>
    <n v="1.5105139999999999E-3"/>
  </r>
  <r>
    <x v="2374"/>
    <n v="12.71"/>
    <n v="24.19"/>
    <n v="77.12"/>
    <n v="99.6"/>
    <n v="0"/>
    <n v="0.54"/>
    <n v="2E-3"/>
    <n v="0"/>
    <n v="1.2410000000000001"/>
    <n v="1.117091E-3"/>
  </r>
  <r>
    <x v="2375"/>
    <n v="12.71"/>
    <n v="24.3"/>
    <n v="77.17"/>
    <n v="99.5"/>
    <n v="0"/>
    <n v="0.29499999999999998"/>
    <n v="4.0000000000000001E-3"/>
    <n v="0"/>
    <n v="2.0790000000000002"/>
    <n v="1.8713289999999999E-3"/>
  </r>
  <r>
    <x v="2376"/>
    <n v="12.71"/>
    <n v="24.36"/>
    <n v="77.27"/>
    <n v="99.2"/>
    <n v="0"/>
    <n v="0.77"/>
    <n v="4.0000000000000001E-3"/>
    <n v="0"/>
    <n v="2.23"/>
    <n v="2.0073320000000001E-3"/>
  </r>
  <r>
    <x v="2377"/>
    <n v="12.71"/>
    <n v="24.42"/>
    <n v="77.599999999999994"/>
    <n v="98.8"/>
    <n v="0"/>
    <n v="2.5630000000000002"/>
    <n v="5.0000000000000001E-3"/>
    <n v="0"/>
    <n v="2.8140000000000001"/>
    <n v="2.53236E-3"/>
  </r>
  <r>
    <x v="2378"/>
    <n v="12.71"/>
    <n v="24.48"/>
    <n v="77.78"/>
    <n v="97.4"/>
    <n v="0"/>
    <n v="2.04"/>
    <n v="4.0000000000000001E-3"/>
    <n v="0"/>
    <n v="2.7149999999999999"/>
    <n v="2.4435500000000001E-3"/>
  </r>
  <r>
    <x v="2379"/>
    <n v="12.71"/>
    <n v="24.49"/>
    <n v="77.72"/>
    <n v="97.1"/>
    <n v="0"/>
    <n v="2.8759999999999999"/>
    <n v="5.0000000000000001E-3"/>
    <n v="0"/>
    <n v="2.82"/>
    <n v="2.5380440000000002E-3"/>
  </r>
  <r>
    <x v="2380"/>
    <n v="12.71"/>
    <n v="24.57"/>
    <n v="78.239999999999995"/>
    <n v="95.3"/>
    <n v="0"/>
    <n v="3.9849999999999999"/>
    <n v="4.0000000000000001E-3"/>
    <n v="0"/>
    <n v="2.4129999999999998"/>
    <n v="2.1718660000000002E-3"/>
  </r>
  <r>
    <x v="2381"/>
    <n v="12.71"/>
    <n v="24.76"/>
    <n v="78.58"/>
    <n v="95"/>
    <n v="0"/>
    <n v="3.54"/>
    <n v="4.0000000000000001E-3"/>
    <n v="0"/>
    <n v="3.6120000000000001"/>
    <n v="3.2510949999999999E-3"/>
  </r>
  <r>
    <x v="2382"/>
    <n v="12.71"/>
    <n v="24.94"/>
    <n v="78.78"/>
    <n v="93.8"/>
    <n v="0"/>
    <n v="4.5069999999999997"/>
    <n v="6.0000000000000001E-3"/>
    <n v="0"/>
    <n v="3.49"/>
    <n v="3.1407269999999998E-3"/>
  </r>
  <r>
    <x v="2383"/>
    <n v="12.71"/>
    <n v="25.01"/>
    <n v="78.790000000000006"/>
    <n v="93.5"/>
    <n v="0"/>
    <n v="3.4049999999999998"/>
    <n v="1.6E-2"/>
    <n v="1.4E-2"/>
    <n v="2.3679999999999999"/>
    <n v="2.1314300000000001E-3"/>
  </r>
  <r>
    <x v="2384"/>
    <n v="12.71"/>
    <n v="25.19"/>
    <n v="78.81"/>
    <n v="92.6"/>
    <n v="0"/>
    <n v="3.875"/>
    <n v="0.12"/>
    <n v="2.9000000000000001E-2"/>
    <n v="2.706"/>
    <n v="2.4349699999999998E-3"/>
  </r>
  <r>
    <x v="2385"/>
    <n v="12.76"/>
    <n v="25.33"/>
    <n v="78.209999999999994"/>
    <n v="93.5"/>
    <n v="0"/>
    <n v="1.1399999999999999"/>
    <n v="0.61399999999999999"/>
    <n v="3.3000000000000002E-2"/>
    <n v="2.383"/>
    <n v="2.144515E-3"/>
  </r>
  <r>
    <x v="2386"/>
    <n v="12.89"/>
    <n v="25.31"/>
    <n v="77.97"/>
    <n v="95.9"/>
    <n v="0"/>
    <n v="3.2000000000000001E-2"/>
    <n v="1.109"/>
    <n v="0"/>
    <n v="1.494"/>
    <n v="1.344371E-3"/>
  </r>
  <r>
    <x v="2387"/>
    <n v="12.69"/>
    <n v="28.81"/>
    <n v="78.3"/>
    <n v="94.9"/>
    <n v="0"/>
    <n v="0.72399999999999998"/>
    <n v="1.49"/>
    <n v="6.4000000000000001E-2"/>
    <n v="2.1219999999999999"/>
    <n v="1.9095130000000001E-3"/>
  </r>
  <r>
    <x v="2388"/>
    <n v="12.69"/>
    <n v="30.13"/>
    <n v="79.38"/>
    <n v="92.1"/>
    <n v="0"/>
    <n v="1.147"/>
    <n v="2.6320000000000001"/>
    <n v="0.307"/>
    <n v="0.6"/>
    <n v="5.4004379999999998E-4"/>
  </r>
  <r>
    <x v="2389"/>
    <n v="12.78"/>
    <n v="31.01"/>
    <n v="80.099999999999994"/>
    <n v="92.7"/>
    <n v="0"/>
    <n v="0.64900000000000002"/>
    <n v="2.6829999999999998"/>
    <n v="0.17699999999999999"/>
    <n v="0.26200000000000001"/>
    <n v="2.357529E-4"/>
  </r>
  <r>
    <x v="2390"/>
    <n v="13.18"/>
    <n v="32.94"/>
    <n v="80.599999999999994"/>
    <n v="89.6"/>
    <n v="0"/>
    <n v="1.53"/>
    <n v="9.43"/>
    <n v="1.875"/>
    <n v="0.21"/>
    <n v="1.888812E-4"/>
  </r>
  <r>
    <x v="2391"/>
    <n v="13.43"/>
    <n v="35.17"/>
    <n v="82.4"/>
    <n v="86.3"/>
    <n v="0"/>
    <n v="1.524"/>
    <n v="10.91"/>
    <n v="0.79700000000000004"/>
    <n v="0.16600000000000001"/>
    <n v="1.4983929999999999E-4"/>
  </r>
  <r>
    <x v="2392"/>
    <n v="13.42"/>
    <n v="36.479999999999997"/>
    <n v="82.5"/>
    <n v="84.9"/>
    <n v="0"/>
    <n v="3.3660000000000001"/>
    <n v="9.7899999999999991"/>
    <n v="3.0609999999999999"/>
    <n v="0.16500000000000001"/>
    <n v="1.4887400000000001E-4"/>
  </r>
  <r>
    <x v="2393"/>
    <n v="13.41"/>
    <n v="37.57"/>
    <n v="83.1"/>
    <n v="83.7"/>
    <n v="0"/>
    <n v="2.2989999999999999"/>
    <n v="13.41"/>
    <n v="2.7080000000000002"/>
    <n v="0.152"/>
    <n v="1.371829E-4"/>
  </r>
  <r>
    <x v="2394"/>
    <n v="13.39"/>
    <n v="38.590000000000003"/>
    <n v="83.7"/>
    <n v="82"/>
    <n v="0"/>
    <n v="1.835"/>
    <n v="14.08"/>
    <n v="2.1989999999999998"/>
    <n v="5.8000000000000003E-2"/>
    <n v="5.2341869999999999E-5"/>
  </r>
  <r>
    <x v="2395"/>
    <n v="13.37"/>
    <n v="39.200000000000003"/>
    <n v="83.7"/>
    <n v="80.599999999999994"/>
    <n v="0"/>
    <n v="3.0840000000000001"/>
    <n v="13.61"/>
    <n v="3.8580000000000001"/>
    <n v="7.8E-2"/>
    <n v="6.9824919999999998E-5"/>
  </r>
  <r>
    <x v="2396"/>
    <n v="13.35"/>
    <n v="39.159999999999997"/>
    <n v="83.8"/>
    <n v="83"/>
    <n v="0"/>
    <n v="2.4900000000000002"/>
    <n v="13.21"/>
    <n v="4.57"/>
    <n v="0.155"/>
    <n v="1.3911349999999999E-4"/>
  </r>
  <r>
    <x v="2397"/>
    <n v="13.35"/>
    <n v="38.93"/>
    <n v="83.4"/>
    <n v="82.5"/>
    <n v="0.01"/>
    <n v="1.17"/>
    <n v="6.2119999999999997"/>
    <n v="2.23"/>
    <n v="9.2999999999999999E-2"/>
    <n v="8.3768450000000006E-5"/>
  </r>
  <r>
    <x v="2398"/>
    <n v="13.35"/>
    <n v="37.99"/>
    <n v="83.7"/>
    <n v="78.239999999999995"/>
    <n v="0"/>
    <n v="1.4390000000000001"/>
    <n v="15.39"/>
    <n v="5.3680000000000003"/>
    <n v="6.3E-2"/>
    <n v="5.652493E-5"/>
  </r>
  <r>
    <x v="2399"/>
    <n v="13.35"/>
    <n v="38.03"/>
    <n v="84.3"/>
    <n v="81.8"/>
    <n v="0"/>
    <n v="2.0409999999999999"/>
    <n v="10.15"/>
    <n v="4.8810000000000002"/>
    <n v="0.113"/>
    <n v="1.01895E-4"/>
  </r>
  <r>
    <x v="2400"/>
    <n v="13.33"/>
    <n v="37.880000000000003"/>
    <n v="83"/>
    <n v="83.2"/>
    <n v="0"/>
    <n v="3.7890000000000001"/>
    <n v="7.0540000000000003"/>
    <n v="3.194"/>
    <n v="0.13900000000000001"/>
    <n v="1.2549180000000001E-4"/>
  </r>
  <r>
    <x v="2401"/>
    <n v="13.17"/>
    <n v="36.75"/>
    <n v="81.900000000000006"/>
    <n v="84.8"/>
    <n v="0"/>
    <n v="3.3980000000000001"/>
    <n v="4.3520000000000003"/>
    <n v="0.35699999999999998"/>
    <n v="0.14799999999999999"/>
    <n v="1.3332160000000001E-4"/>
  </r>
  <r>
    <x v="2402"/>
    <n v="13.37"/>
    <n v="35.770000000000003"/>
    <n v="82.2"/>
    <n v="84.3"/>
    <n v="0"/>
    <n v="1.8919999999999999"/>
    <n v="13.9"/>
    <n v="3.786"/>
    <n v="0.113"/>
    <n v="1.020023E-4"/>
  </r>
  <r>
    <x v="2403"/>
    <n v="13.37"/>
    <n v="35.5"/>
    <n v="83.2"/>
    <n v="83.8"/>
    <n v="0"/>
    <n v="1.825"/>
    <n v="13.28"/>
    <n v="6.8109999999999999"/>
    <n v="0.13700000000000001"/>
    <n v="1.2366840000000001E-4"/>
  </r>
  <r>
    <x v="2404"/>
    <n v="13.37"/>
    <n v="36.4"/>
    <n v="83.9"/>
    <n v="81.400000000000006"/>
    <n v="0"/>
    <n v="2.9990000000000001"/>
    <n v="16.29"/>
    <n v="6.5469999999999997"/>
    <n v="0.122"/>
    <n v="1.101539E-4"/>
  </r>
  <r>
    <x v="2405"/>
    <n v="13.37"/>
    <n v="37.53"/>
    <n v="84.7"/>
    <n v="79.569999999999993"/>
    <n v="0"/>
    <n v="2.7519999999999998"/>
    <n v="13.99"/>
    <n v="7.0549999999999997"/>
    <n v="0.14000000000000001"/>
    <n v="1.2602809999999999E-4"/>
  </r>
  <r>
    <x v="2406"/>
    <n v="13.3"/>
    <n v="38.22"/>
    <n v="84.6"/>
    <n v="84.1"/>
    <n v="0"/>
    <n v="4.5179999999999998"/>
    <n v="19.600000000000001"/>
    <n v="6.6379999999999999"/>
    <n v="0.14000000000000001"/>
    <n v="1.2613530000000001E-4"/>
  </r>
  <r>
    <x v="2407"/>
    <n v="13.35"/>
    <n v="39.25"/>
    <n v="85.4"/>
    <n v="79.98"/>
    <n v="0"/>
    <n v="4.33"/>
    <n v="20.89"/>
    <n v="6.4850000000000003"/>
    <n v="0.14000000000000001"/>
    <n v="1.257063E-4"/>
  </r>
  <r>
    <x v="2408"/>
    <n v="13.35"/>
    <n v="40"/>
    <n v="85.4"/>
    <n v="77.23"/>
    <n v="0"/>
    <n v="3.109"/>
    <n v="20.45"/>
    <n v="5.9619999999999997"/>
    <n v="0.108"/>
    <n v="9.7282949999999993E-5"/>
  </r>
  <r>
    <x v="2409"/>
    <n v="13.34"/>
    <n v="40.869999999999997"/>
    <n v="85.9"/>
    <n v="78.67"/>
    <n v="0"/>
    <n v="3.3250000000000002"/>
    <n v="24.94"/>
    <n v="0.64700000000000002"/>
    <n v="0.433"/>
    <n v="3.896681E-4"/>
  </r>
  <r>
    <x v="2410"/>
    <n v="13.33"/>
    <n v="41.54"/>
    <n v="86.9"/>
    <n v="77.86"/>
    <n v="0"/>
    <n v="5.8929999999999998"/>
    <n v="24.7"/>
    <n v="0.41299999999999998"/>
    <n v="0.14299999999999999"/>
    <n v="1.287095E-4"/>
  </r>
  <r>
    <x v="2411"/>
    <n v="13.32"/>
    <n v="41.46"/>
    <n v="86.3"/>
    <n v="77.569999999999993"/>
    <n v="0"/>
    <n v="6.2679999999999998"/>
    <n v="23.91"/>
    <n v="0.125"/>
    <n v="0.40799999999999997"/>
    <n v="3.6692940000000002E-4"/>
  </r>
  <r>
    <x v="2412"/>
    <n v="13.33"/>
    <n v="41.02"/>
    <n v="86.6"/>
    <n v="78.34"/>
    <n v="0"/>
    <n v="4.4829999999999997"/>
    <n v="23.44"/>
    <n v="0.25800000000000001"/>
    <n v="0.154"/>
    <n v="1.390063E-4"/>
  </r>
  <r>
    <x v="2413"/>
    <n v="13.33"/>
    <n v="41.73"/>
    <n v="86.6"/>
    <n v="78.430000000000007"/>
    <n v="0"/>
    <n v="4.4989999999999997"/>
    <n v="22.9"/>
    <n v="2.6629999999999998"/>
    <n v="0.21099999999999999"/>
    <n v="1.9016829999999999E-4"/>
  </r>
  <r>
    <x v="2414"/>
    <n v="13.32"/>
    <n v="41.99"/>
    <n v="86.5"/>
    <n v="78.06"/>
    <n v="0"/>
    <n v="5.6429999999999998"/>
    <n v="22.11"/>
    <n v="0.16900000000000001"/>
    <n v="0.14299999999999999"/>
    <n v="1.2849500000000001E-4"/>
  </r>
  <r>
    <x v="2415"/>
    <n v="13.3"/>
    <n v="42.16"/>
    <n v="86"/>
    <n v="82.4"/>
    <n v="0"/>
    <n v="5.61"/>
    <n v="19.57"/>
    <n v="2.8149999999999999"/>
    <n v="0.113"/>
    <n v="1.016805E-4"/>
  </r>
  <r>
    <x v="2416"/>
    <n v="13.3"/>
    <n v="41.92"/>
    <n v="85.8"/>
    <n v="78.38"/>
    <n v="0"/>
    <n v="6.0220000000000002"/>
    <n v="20.14"/>
    <n v="0.17899999999999999"/>
    <n v="0.23799999999999999"/>
    <n v="2.1387230000000001E-4"/>
  </r>
  <r>
    <x v="2417"/>
    <n v="13.26"/>
    <n v="41.59"/>
    <n v="85.8"/>
    <n v="75.47"/>
    <n v="0"/>
    <n v="4.9130000000000003"/>
    <n v="17.32"/>
    <n v="2.0009999999999999"/>
    <n v="0.34399999999999997"/>
    <n v="3.0954639999999998E-4"/>
  </r>
  <r>
    <x v="2418"/>
    <n v="13.28"/>
    <n v="41.44"/>
    <n v="85.3"/>
    <n v="74.92"/>
    <n v="0"/>
    <n v="5.1029999999999998"/>
    <n v="17.190000000000001"/>
    <n v="0.16300000000000001"/>
    <n v="0.111"/>
    <n v="9.9642619999999995E-5"/>
  </r>
  <r>
    <x v="2419"/>
    <n v="13.28"/>
    <n v="41.66"/>
    <n v="86"/>
    <n v="76.36"/>
    <n v="0"/>
    <n v="4.7750000000000004"/>
    <n v="16.63"/>
    <n v="2.2850000000000001"/>
    <n v="0.13300000000000001"/>
    <n v="1.193781E-4"/>
  </r>
  <r>
    <x v="2420"/>
    <n v="13.28"/>
    <n v="41.62"/>
    <n v="85.6"/>
    <n v="77.959999999999994"/>
    <n v="0"/>
    <n v="4.7880000000000003"/>
    <n v="14.9"/>
    <n v="3.4430000000000001"/>
    <n v="9.2999999999999999E-2"/>
    <n v="8.3875700000000001E-5"/>
  </r>
  <r>
    <x v="2421"/>
    <n v="13.22"/>
    <n v="41.44"/>
    <n v="85.4"/>
    <n v="79.88"/>
    <n v="0"/>
    <n v="3.2829999999999999"/>
    <n v="11.76"/>
    <n v="3.5870000000000002"/>
    <n v="0.127"/>
    <n v="1.139079E-4"/>
  </r>
  <r>
    <x v="2422"/>
    <n v="13.24"/>
    <n v="40.86"/>
    <n v="84.9"/>
    <n v="80.099999999999994"/>
    <n v="0"/>
    <n v="4.43"/>
    <n v="11.04"/>
    <n v="2.0369999999999999"/>
    <n v="0.32300000000000001"/>
    <n v="2.904545E-4"/>
  </r>
  <r>
    <x v="2423"/>
    <n v="13.34"/>
    <n v="40.130000000000003"/>
    <n v="84.4"/>
    <n v="80.900000000000006"/>
    <n v="0"/>
    <n v="4.6760000000000002"/>
    <n v="7.9829999999999997"/>
    <n v="2.1040000000000001"/>
    <n v="0.32700000000000001"/>
    <n v="2.9453029999999998E-4"/>
  </r>
  <r>
    <x v="2424"/>
    <n v="13.39"/>
    <n v="35.46"/>
    <n v="83.1"/>
    <n v="84.2"/>
    <n v="0"/>
    <n v="4.9000000000000004"/>
    <n v="3.8620000000000001"/>
    <n v="0.44"/>
    <n v="0.32900000000000001"/>
    <n v="2.9613920000000002E-4"/>
  </r>
  <r>
    <x v="2425"/>
    <n v="13.41"/>
    <n v="33.39"/>
    <n v="82.7"/>
    <n v="84.7"/>
    <n v="0"/>
    <n v="5.6449999999999996"/>
    <n v="3.6459999999999999"/>
    <n v="0.54600000000000004"/>
    <n v="0.438"/>
    <n v="3.9449469999999998E-4"/>
  </r>
  <r>
    <x v="2426"/>
    <n v="13.43"/>
    <n v="32.29"/>
    <n v="82.7"/>
    <n v="84.1"/>
    <n v="0"/>
    <n v="2.871"/>
    <n v="3.3730000000000002"/>
    <n v="0.30199999999999999"/>
    <n v="0.46"/>
    <n v="4.1358660000000001E-4"/>
  </r>
  <r>
    <x v="2427"/>
    <n v="13.43"/>
    <n v="31.68"/>
    <n v="82.7"/>
    <n v="85"/>
    <n v="0"/>
    <n v="3.4020000000000001"/>
    <n v="2.8039999999999998"/>
    <n v="0.33700000000000002"/>
    <n v="0.83699999999999997"/>
    <n v="7.5348699999999995E-4"/>
  </r>
  <r>
    <x v="2428"/>
    <n v="13.45"/>
    <n v="31.28"/>
    <n v="82.4"/>
    <n v="85.4"/>
    <n v="0"/>
    <n v="3.0659999999999998"/>
    <n v="2.1070000000000002"/>
    <n v="0.14599999999999999"/>
    <n v="0.90800000000000003"/>
    <n v="8.1741270000000002E-4"/>
  </r>
  <r>
    <x v="2429"/>
    <n v="13.45"/>
    <n v="30.81"/>
    <n v="82"/>
    <n v="84.8"/>
    <n v="0"/>
    <n v="5.0119999999999996"/>
    <n v="1.3640000000000001"/>
    <n v="0.112"/>
    <n v="1.121"/>
    <n v="1.0089750000000001E-3"/>
  </r>
  <r>
    <x v="2430"/>
    <n v="13.1"/>
    <n v="29.76"/>
    <n v="81.7"/>
    <n v="83.3"/>
    <n v="0"/>
    <n v="3.76"/>
    <n v="0.61599999999999999"/>
    <n v="9.5000000000000001E-2"/>
    <n v="1.7949999999999999"/>
    <n v="1.61509E-3"/>
  </r>
  <r>
    <x v="2431"/>
    <n v="12.86"/>
    <n v="28.88"/>
    <n v="81.400000000000006"/>
    <n v="85.9"/>
    <n v="0"/>
    <n v="3.548"/>
    <n v="0.127"/>
    <n v="0.03"/>
    <n v="2.3220000000000001"/>
    <n v="2.0899209999999998E-3"/>
  </r>
  <r>
    <x v="2432"/>
    <n v="12.83"/>
    <n v="28.3"/>
    <n v="80.900000000000006"/>
    <n v="86.4"/>
    <n v="0"/>
    <n v="4.3090000000000002"/>
    <n v="2.1999999999999999E-2"/>
    <n v="1.4E-2"/>
    <n v="2.867"/>
    <n v="2.580733E-3"/>
  </r>
  <r>
    <x v="2433"/>
    <n v="12.81"/>
    <n v="27.83"/>
    <n v="81"/>
    <n v="86.9"/>
    <n v="0"/>
    <n v="3.9369999999999998"/>
    <n v="6.0000000000000001E-3"/>
    <n v="0"/>
    <n v="3.3210000000000002"/>
    <n v="2.9892790000000001E-3"/>
  </r>
  <r>
    <x v="2434"/>
    <n v="12.8"/>
    <n v="27.58"/>
    <n v="80.8"/>
    <n v="86.2"/>
    <n v="0"/>
    <n v="3.9289999999999998"/>
    <n v="5.0000000000000001E-3"/>
    <n v="0"/>
    <n v="2.9039999999999999"/>
    <n v="2.61334E-3"/>
  </r>
  <r>
    <x v="2435"/>
    <n v="12.79"/>
    <n v="27.37"/>
    <n v="80.7"/>
    <n v="86"/>
    <n v="0"/>
    <n v="2.714"/>
    <n v="5.0000000000000001E-3"/>
    <n v="0"/>
    <n v="2.5299999999999998"/>
    <n v="2.2770860000000002E-3"/>
  </r>
  <r>
    <x v="2436"/>
    <n v="12.79"/>
    <n v="27.19"/>
    <n v="80.5"/>
    <n v="85.7"/>
    <n v="0"/>
    <n v="3.577"/>
    <n v="6.0000000000000001E-3"/>
    <n v="0"/>
    <n v="3.5920000000000001"/>
    <n v="3.2331830000000002E-3"/>
  </r>
  <r>
    <x v="2437"/>
    <n v="12.78"/>
    <n v="27.05"/>
    <n v="80.7"/>
    <n v="85.5"/>
    <n v="0"/>
    <n v="4.3689999999999998"/>
    <n v="6.0000000000000001E-3"/>
    <n v="0"/>
    <n v="3.7069999999999999"/>
    <n v="3.336365E-3"/>
  </r>
  <r>
    <x v="2438"/>
    <n v="12.78"/>
    <n v="27.06"/>
    <n v="80.8"/>
    <n v="86.1"/>
    <n v="0"/>
    <n v="3.637"/>
    <n v="5.0000000000000001E-3"/>
    <n v="0"/>
    <n v="7.9470000000000001"/>
    <n v="7.1519590000000003E-3"/>
  </r>
  <r>
    <x v="2439"/>
    <n v="12.77"/>
    <n v="27.06"/>
    <n v="80.900000000000006"/>
    <n v="86.4"/>
    <n v="0"/>
    <n v="2.4049999999999998"/>
    <n v="4.0000000000000001E-3"/>
    <n v="0"/>
    <n v="2.57"/>
    <n v="2.3132320000000001E-3"/>
  </r>
  <r>
    <x v="2440"/>
    <n v="12.77"/>
    <n v="27.08"/>
    <n v="80.900000000000006"/>
    <n v="85.8"/>
    <n v="0"/>
    <n v="5.3360000000000003"/>
    <n v="6.0000000000000001E-3"/>
    <n v="0"/>
    <n v="3.9239999999999999"/>
    <n v="3.532004E-3"/>
  </r>
  <r>
    <x v="2441"/>
    <n v="12.77"/>
    <n v="27.08"/>
    <n v="80.7"/>
    <n v="86"/>
    <n v="0"/>
    <n v="4.593"/>
    <n v="6.0000000000000001E-3"/>
    <n v="0"/>
    <n v="3.6230000000000002"/>
    <n v="3.260963E-3"/>
  </r>
  <r>
    <x v="2442"/>
    <n v="12.76"/>
    <n v="27"/>
    <n v="80.7"/>
    <n v="86.8"/>
    <n v="0"/>
    <n v="4.3"/>
    <n v="6.0000000000000001E-3"/>
    <n v="0"/>
    <n v="5.2709999999999999"/>
    <n v="4.743911E-3"/>
  </r>
  <r>
    <x v="2443"/>
    <n v="12.76"/>
    <n v="26.93"/>
    <n v="80.8"/>
    <n v="86.2"/>
    <n v="0"/>
    <n v="3.16"/>
    <n v="4.0000000000000001E-3"/>
    <n v="0"/>
    <n v="2.4830000000000001"/>
    <n v="2.2348260000000001E-3"/>
  </r>
  <r>
    <x v="2444"/>
    <n v="12.76"/>
    <n v="26.92"/>
    <n v="80.8"/>
    <n v="86.6"/>
    <n v="0"/>
    <n v="3.109"/>
    <n v="3.0000000000000001E-3"/>
    <n v="0"/>
    <n v="1.776"/>
    <n v="1.5982500000000001E-3"/>
  </r>
  <r>
    <x v="2445"/>
    <n v="12.75"/>
    <n v="26.86"/>
    <n v="80.599999999999994"/>
    <n v="87.2"/>
    <n v="0"/>
    <n v="1.7010000000000001"/>
    <n v="3.0000000000000001E-3"/>
    <n v="0"/>
    <n v="1.4119999999999999"/>
    <n v="1.270792E-3"/>
  </r>
  <r>
    <x v="2446"/>
    <n v="12.75"/>
    <n v="26.73"/>
    <n v="80.7"/>
    <n v="86.1"/>
    <n v="0"/>
    <n v="3.625"/>
    <n v="3.0000000000000001E-3"/>
    <n v="0"/>
    <n v="17.940000000000001"/>
    <n v="1.6148650000000001E-2"/>
  </r>
  <r>
    <x v="2447"/>
    <n v="12.75"/>
    <n v="26.68"/>
    <n v="80.7"/>
    <n v="85.7"/>
    <n v="0"/>
    <n v="3.2149999999999999"/>
    <n v="2E-3"/>
    <n v="0"/>
    <n v="1.548"/>
    <n v="1.392852E-3"/>
  </r>
  <r>
    <x v="2448"/>
    <n v="12.75"/>
    <n v="26.7"/>
    <n v="80.7"/>
    <n v="86.5"/>
    <n v="0"/>
    <n v="4.55"/>
    <n v="4.0000000000000001E-3"/>
    <n v="0"/>
    <n v="12.85"/>
    <n v="1.156895E-2"/>
  </r>
  <r>
    <x v="2449"/>
    <n v="12.74"/>
    <n v="26.69"/>
    <n v="80.7"/>
    <n v="85.4"/>
    <n v="0"/>
    <n v="5.202"/>
    <n v="6.0000000000000001E-3"/>
    <n v="0"/>
    <n v="3.718"/>
    <n v="3.3464480000000001E-3"/>
  </r>
  <r>
    <x v="2450"/>
    <n v="12.74"/>
    <n v="26.67"/>
    <n v="80.5"/>
    <n v="87.7"/>
    <n v="0"/>
    <n v="3.6720000000000002"/>
    <n v="6.0000000000000001E-3"/>
    <n v="0"/>
    <n v="3.52"/>
    <n v="3.1682920000000001E-3"/>
  </r>
  <r>
    <x v="2451"/>
    <n v="12.74"/>
    <n v="26.6"/>
    <n v="80.3"/>
    <n v="86.4"/>
    <n v="0"/>
    <n v="3.363"/>
    <n v="4.0000000000000001E-3"/>
    <n v="0"/>
    <n v="2.7679999999999998"/>
    <n v="2.4909580000000001E-3"/>
  </r>
  <r>
    <x v="2452"/>
    <n v="12.74"/>
    <n v="26.59"/>
    <n v="80.7"/>
    <n v="86.5"/>
    <n v="0"/>
    <n v="3.2959999999999998"/>
    <n v="4.0000000000000001E-3"/>
    <n v="0"/>
    <n v="2.5880000000000001"/>
    <n v="2.3293210000000001E-3"/>
  </r>
  <r>
    <x v="2453"/>
    <n v="12.74"/>
    <n v="26.67"/>
    <n v="80.7"/>
    <n v="88.5"/>
    <n v="0"/>
    <n v="3.359"/>
    <n v="4.0000000000000001E-3"/>
    <n v="0"/>
    <n v="2.492"/>
    <n v="2.242656E-3"/>
  </r>
  <r>
    <x v="2454"/>
    <n v="12.74"/>
    <n v="26.67"/>
    <n v="80.5"/>
    <n v="86.8"/>
    <n v="0"/>
    <n v="4.3449999999999998"/>
    <n v="5.0000000000000001E-3"/>
    <n v="0"/>
    <n v="2.9750000000000001"/>
    <n v="2.677694E-3"/>
  </r>
  <r>
    <x v="2455"/>
    <n v="12.74"/>
    <n v="26.61"/>
    <n v="80.5"/>
    <n v="87.6"/>
    <n v="0"/>
    <n v="4.8609999999999998"/>
    <n v="5.0000000000000001E-3"/>
    <n v="0"/>
    <n v="3.3839999999999999"/>
    <n v="3.0460180000000002E-3"/>
  </r>
  <r>
    <x v="2456"/>
    <n v="12.73"/>
    <n v="26.59"/>
    <n v="80.400000000000006"/>
    <n v="89.1"/>
    <n v="0"/>
    <n v="2.9710000000000001"/>
    <n v="5.0000000000000001E-3"/>
    <n v="0"/>
    <n v="3.0910000000000002"/>
    <n v="2.7820560000000002E-3"/>
  </r>
  <r>
    <x v="2457"/>
    <n v="12.73"/>
    <n v="26.54"/>
    <n v="80.099999999999994"/>
    <n v="87"/>
    <n v="0"/>
    <n v="3.5840000000000001"/>
    <n v="4.0000000000000001E-3"/>
    <n v="0"/>
    <n v="2.9020000000000001"/>
    <n v="2.611838E-3"/>
  </r>
  <r>
    <x v="2458"/>
    <n v="12.73"/>
    <n v="26.42"/>
    <n v="79.959999999999994"/>
    <n v="88.8"/>
    <n v="0"/>
    <n v="3.113"/>
    <n v="5.0000000000000001E-3"/>
    <n v="0"/>
    <n v="3.0419999999999998"/>
    <n v="2.7378659999999998E-3"/>
  </r>
  <r>
    <x v="2459"/>
    <n v="12.73"/>
    <n v="26.29"/>
    <n v="79.66"/>
    <n v="86"/>
    <n v="0"/>
    <n v="3.6160000000000001"/>
    <n v="5.0000000000000001E-3"/>
    <n v="0"/>
    <n v="3.0089999999999999"/>
    <n v="2.7079410000000002E-3"/>
  </r>
  <r>
    <x v="2460"/>
    <n v="12.73"/>
    <n v="26.08"/>
    <n v="79.67"/>
    <n v="88"/>
    <n v="0"/>
    <n v="3.0739999999999998"/>
    <n v="5.0000000000000001E-3"/>
    <n v="0"/>
    <n v="3.1669999999999998"/>
    <n v="2.850165E-3"/>
  </r>
  <r>
    <x v="2461"/>
    <n v="12.73"/>
    <n v="25.95"/>
    <n v="79.510000000000005"/>
    <n v="88.6"/>
    <n v="0"/>
    <n v="1.5860000000000001"/>
    <n v="5.0000000000000001E-3"/>
    <n v="0"/>
    <n v="2.3610000000000002"/>
    <n v="2.1251009999999999E-3"/>
  </r>
  <r>
    <x v="2462"/>
    <n v="12.73"/>
    <n v="25.9"/>
    <n v="79.47"/>
    <n v="87.6"/>
    <n v="0"/>
    <n v="2.56"/>
    <n v="5.0000000000000001E-3"/>
    <n v="0"/>
    <n v="2.7869999999999999"/>
    <n v="2.5085490000000001E-3"/>
  </r>
  <r>
    <x v="2463"/>
    <n v="12.72"/>
    <n v="25.85"/>
    <n v="79.66"/>
    <n v="87.6"/>
    <n v="0"/>
    <n v="2.3660000000000001"/>
    <n v="4.0000000000000001E-3"/>
    <n v="0"/>
    <n v="2.6709999999999998"/>
    <n v="2.4035430000000002E-3"/>
  </r>
  <r>
    <x v="2464"/>
    <n v="12.72"/>
    <n v="25.87"/>
    <n v="79.53"/>
    <n v="88.2"/>
    <n v="0"/>
    <n v="1.958"/>
    <n v="5.0000000000000001E-3"/>
    <n v="0"/>
    <n v="2.83"/>
    <n v="2.5473760000000001E-3"/>
  </r>
  <r>
    <x v="2465"/>
    <n v="12.72"/>
    <n v="25.84"/>
    <n v="79.44"/>
    <n v="86.7"/>
    <n v="0"/>
    <n v="2.968"/>
    <n v="4.0000000000000001E-3"/>
    <n v="0"/>
    <n v="2.5750000000000002"/>
    <n v="2.3174150000000002E-3"/>
  </r>
  <r>
    <x v="2466"/>
    <n v="12.72"/>
    <n v="25.83"/>
    <n v="79.849999999999994"/>
    <n v="86.8"/>
    <n v="0"/>
    <n v="3.29"/>
    <n v="4.0000000000000001E-3"/>
    <n v="0"/>
    <n v="2.371"/>
    <n v="2.1342179999999998E-3"/>
  </r>
  <r>
    <x v="2467"/>
    <n v="12.72"/>
    <n v="25.81"/>
    <n v="79.569999999999993"/>
    <n v="87.4"/>
    <n v="0"/>
    <n v="2.7349999999999999"/>
    <n v="4.0000000000000001E-3"/>
    <n v="0"/>
    <n v="2.762"/>
    <n v="2.4861319999999998E-3"/>
  </r>
  <r>
    <x v="2468"/>
    <n v="12.72"/>
    <n v="25.75"/>
    <n v="79.52"/>
    <n v="88.2"/>
    <n v="0"/>
    <n v="2.653"/>
    <n v="5.0000000000000001E-3"/>
    <n v="0"/>
    <n v="9.39"/>
    <n v="8.4529979999999998E-3"/>
  </r>
  <r>
    <x v="2469"/>
    <n v="12.72"/>
    <n v="25.78"/>
    <n v="79.510000000000005"/>
    <n v="87.1"/>
    <n v="0"/>
    <n v="1.706"/>
    <n v="5.0000000000000001E-3"/>
    <n v="0"/>
    <n v="2.431"/>
    <n v="2.1878470000000001E-3"/>
  </r>
  <r>
    <x v="2470"/>
    <n v="12.72"/>
    <n v="25.79"/>
    <n v="79.23"/>
    <n v="87.3"/>
    <n v="0"/>
    <n v="2.4980000000000002"/>
    <n v="4.0000000000000001E-3"/>
    <n v="0"/>
    <n v="2.7160000000000002"/>
    <n v="2.4445159999999999E-3"/>
  </r>
  <r>
    <x v="2471"/>
    <n v="12.71"/>
    <n v="25.74"/>
    <n v="78.709999999999994"/>
    <n v="90.1"/>
    <n v="0"/>
    <n v="0.92200000000000004"/>
    <n v="4.0000000000000001E-3"/>
    <n v="0"/>
    <n v="1.7589999999999999"/>
    <n v="1.583449E-3"/>
  </r>
  <r>
    <x v="2472"/>
    <n v="12.71"/>
    <n v="25.51"/>
    <n v="78.11"/>
    <n v="92.3"/>
    <n v="0"/>
    <n v="0.33200000000000002"/>
    <n v="5.0000000000000001E-3"/>
    <n v="0"/>
    <n v="2.855"/>
    <n v="2.5692570000000001E-3"/>
  </r>
  <r>
    <x v="2473"/>
    <n v="12.71"/>
    <n v="25.22"/>
    <n v="78.209999999999994"/>
    <n v="94.1"/>
    <n v="0"/>
    <n v="0"/>
    <n v="0"/>
    <n v="0"/>
    <n v="1.9079999999999999"/>
    <n v="1.717414E-3"/>
  </r>
  <r>
    <x v="2474"/>
    <n v="12.71"/>
    <n v="25.1"/>
    <n v="77.72"/>
    <n v="93.3"/>
    <n v="0"/>
    <n v="0.25800000000000001"/>
    <n v="4.0000000000000001E-3"/>
    <n v="0"/>
    <n v="2.3420000000000001"/>
    <n v="2.108047E-3"/>
  </r>
  <r>
    <x v="2475"/>
    <n v="12.71"/>
    <n v="24.84"/>
    <n v="77.97"/>
    <n v="92.7"/>
    <n v="0"/>
    <n v="0"/>
    <n v="0"/>
    <n v="0"/>
    <n v="2.625"/>
    <n v="2.362463E-3"/>
  </r>
  <r>
    <x v="2476"/>
    <n v="12.71"/>
    <n v="24.74"/>
    <n v="78.47"/>
    <n v="92.1"/>
    <n v="0"/>
    <n v="1.048"/>
    <n v="5.0000000000000001E-3"/>
    <n v="0"/>
    <n v="2.536"/>
    <n v="2.2825559999999998E-3"/>
  </r>
  <r>
    <x v="2477"/>
    <n v="12.71"/>
    <n v="24.77"/>
    <n v="78.150000000000006"/>
    <n v="92.7"/>
    <n v="0"/>
    <n v="0.153"/>
    <n v="6.0000000000000001E-3"/>
    <n v="0"/>
    <n v="2.63"/>
    <n v="2.3673969999999998E-3"/>
  </r>
  <r>
    <x v="2478"/>
    <n v="12.71"/>
    <n v="24.77"/>
    <n v="78.16"/>
    <n v="91.2"/>
    <n v="0"/>
    <n v="0.67400000000000004"/>
    <n v="7.0000000000000001E-3"/>
    <n v="0"/>
    <n v="2.7989999999999999"/>
    <n v="2.51906E-3"/>
  </r>
  <r>
    <x v="2479"/>
    <n v="12.71"/>
    <n v="24.85"/>
    <n v="78.3"/>
    <n v="91"/>
    <n v="0"/>
    <n v="0.69599999999999995"/>
    <n v="2.5999999999999999E-2"/>
    <n v="0.01"/>
    <n v="2.6280000000000001"/>
    <n v="2.365467E-3"/>
  </r>
  <r>
    <x v="2480"/>
    <n v="12.71"/>
    <n v="25.12"/>
    <n v="78.69"/>
    <n v="90.5"/>
    <n v="0"/>
    <n v="1.0589999999999999"/>
    <n v="9.2999999999999999E-2"/>
    <n v="0.01"/>
    <n v="2.5150000000000001"/>
    <n v="2.2633570000000001E-3"/>
  </r>
  <r>
    <x v="2481"/>
    <n v="12.78"/>
    <n v="25.34"/>
    <n v="78.87"/>
    <n v="92.9"/>
    <n v="0"/>
    <n v="0"/>
    <n v="0"/>
    <n v="0"/>
    <n v="1.22"/>
    <n v="1.0978920000000001E-3"/>
  </r>
  <r>
    <x v="2482"/>
    <n v="12.91"/>
    <n v="25.34"/>
    <n v="78.22"/>
    <n v="93.6"/>
    <n v="0"/>
    <n v="0.36599999999999999"/>
    <n v="1.425"/>
    <n v="4.0000000000000001E-3"/>
    <n v="1.2989999999999999"/>
    <n v="1.1686820000000001E-3"/>
  </r>
  <r>
    <x v="2483"/>
    <n v="12.68"/>
    <n v="28.85"/>
    <n v="78.790000000000006"/>
    <n v="92.8"/>
    <n v="0"/>
    <n v="0"/>
    <n v="0"/>
    <n v="0"/>
    <n v="1.3069999999999999"/>
    <n v="1.175976E-3"/>
  </r>
  <r>
    <x v="2484"/>
    <n v="12.67"/>
    <n v="30.11"/>
    <n v="79.680000000000007"/>
    <n v="89.2"/>
    <n v="0"/>
    <n v="0"/>
    <n v="0"/>
    <n v="0"/>
    <n v="0.30199999999999999"/>
    <n v="2.716843E-4"/>
  </r>
  <r>
    <x v="2485"/>
    <n v="12.78"/>
    <n v="31.2"/>
    <n v="81.2"/>
    <n v="84.3"/>
    <n v="0"/>
    <n v="0.161"/>
    <n v="2.1829999999999998"/>
    <n v="0"/>
    <n v="0.185"/>
    <n v="1.6635709999999999E-4"/>
  </r>
  <r>
    <x v="2486"/>
    <n v="13.08"/>
    <n v="33.479999999999997"/>
    <n v="82.3"/>
    <n v="79.09"/>
    <n v="0"/>
    <n v="6.0999999999999999E-2"/>
    <n v="9.39"/>
    <n v="5.2999999999999999E-2"/>
    <n v="0.186"/>
    <n v="1.672151E-4"/>
  </r>
  <r>
    <x v="2487"/>
    <n v="13.43"/>
    <n v="35.659999999999997"/>
    <n v="83.5"/>
    <n v="77.48"/>
    <n v="0"/>
    <n v="0.11700000000000001"/>
    <n v="10.69"/>
    <n v="5.0000000000000001E-3"/>
    <n v="6.2E-2"/>
    <n v="5.5559610000000003E-5"/>
  </r>
  <r>
    <x v="2488"/>
    <n v="13.42"/>
    <n v="37.68"/>
    <n v="84.1"/>
    <n v="77.78"/>
    <n v="0"/>
    <n v="1.0960000000000001"/>
    <n v="10.88"/>
    <n v="4.5999999999999999E-2"/>
    <n v="7.5999999999999998E-2"/>
    <n v="6.8108789999999993E-5"/>
  </r>
  <r>
    <x v="2489"/>
    <n v="13.19"/>
    <n v="38.24"/>
    <n v="83.8"/>
    <n v="82.5"/>
    <n v="0"/>
    <n v="0.95799999999999996"/>
    <n v="5.2859999999999996"/>
    <n v="2.9009999999999998"/>
    <n v="0.127"/>
    <n v="1.140152E-4"/>
  </r>
  <r>
    <x v="2490"/>
    <n v="13.18"/>
    <n v="37.47"/>
    <n v="82.1"/>
    <n v="84.1"/>
    <n v="0"/>
    <n v="1.546"/>
    <n v="3.548"/>
    <n v="0.28999999999999998"/>
    <n v="0.11"/>
    <n v="9.9320849999999996E-5"/>
  </r>
  <r>
    <x v="2491"/>
    <n v="12.95"/>
    <n v="35.909999999999997"/>
    <n v="82.1"/>
    <n v="85.6"/>
    <n v="0"/>
    <n v="0.46100000000000002"/>
    <n v="2.9129999999999998"/>
    <n v="0.183"/>
    <n v="9.6000000000000002E-2"/>
    <n v="8.6664409999999997E-5"/>
  </r>
  <r>
    <x v="2492"/>
    <n v="13.34"/>
    <n v="34.89"/>
    <n v="82.3"/>
    <n v="83.3"/>
    <n v="0"/>
    <n v="1.2589999999999999"/>
    <n v="5.9509999999999996"/>
    <n v="1.996"/>
    <n v="0.104"/>
    <n v="9.3636179999999995E-5"/>
  </r>
  <r>
    <x v="2493"/>
    <n v="12.99"/>
    <n v="35"/>
    <n v="82.5"/>
    <n v="83.5"/>
    <n v="0"/>
    <n v="1.3220000000000001"/>
    <n v="2.95"/>
    <n v="6.8000000000000005E-2"/>
    <n v="0.11"/>
    <n v="9.8784559999999993E-5"/>
  </r>
  <r>
    <x v="2494"/>
    <n v="13.11"/>
    <n v="34.64"/>
    <n v="82.1"/>
    <n v="85.2"/>
    <n v="0"/>
    <n v="1.675"/>
    <n v="4.0979999999999999"/>
    <n v="0.23400000000000001"/>
    <n v="0.156"/>
    <n v="1.401861E-4"/>
  </r>
  <r>
    <x v="2495"/>
    <n v="13.39"/>
    <n v="35.22"/>
    <n v="82.7"/>
    <n v="79.540000000000006"/>
    <n v="0"/>
    <n v="2.8570000000000002"/>
    <n v="8.75"/>
    <n v="4.5229999999999997"/>
    <n v="9.1999999999999998E-2"/>
    <n v="8.2803129999999995E-5"/>
  </r>
  <r>
    <x v="2496"/>
    <n v="13.39"/>
    <n v="35.340000000000003"/>
    <n v="82.5"/>
    <n v="79.88"/>
    <n v="0"/>
    <n v="2.468"/>
    <n v="6.694"/>
    <n v="4.3070000000000004"/>
    <n v="0.113"/>
    <n v="1.013587E-4"/>
  </r>
  <r>
    <x v="2497"/>
    <n v="13.4"/>
    <n v="35.85"/>
    <n v="83.3"/>
    <n v="80.099999999999994"/>
    <n v="0"/>
    <n v="2.2839999999999998"/>
    <n v="8.35"/>
    <n v="4.1230000000000002"/>
    <n v="0.16400000000000001"/>
    <n v="1.48016E-4"/>
  </r>
  <r>
    <x v="2498"/>
    <n v="13.4"/>
    <n v="37.36"/>
    <n v="84.8"/>
    <n v="73.38"/>
    <n v="0"/>
    <n v="2.7490000000000001"/>
    <n v="23.04"/>
    <n v="5.0730000000000004"/>
    <n v="9.2999999999999999E-2"/>
    <n v="8.3875700000000001E-5"/>
  </r>
  <r>
    <x v="2499"/>
    <n v="13.39"/>
    <n v="38.9"/>
    <n v="85.8"/>
    <n v="70.959999999999994"/>
    <n v="0"/>
    <n v="2.1579999999999999"/>
    <n v="24.35"/>
    <n v="1.9930000000000001"/>
    <n v="7.3999999999999996E-2"/>
    <n v="6.6178149999999999E-5"/>
  </r>
  <r>
    <x v="2500"/>
    <n v="13.36"/>
    <n v="39.92"/>
    <n v="87"/>
    <n v="69.58"/>
    <n v="0"/>
    <n v="1.4139999999999999"/>
    <n v="17.63"/>
    <n v="6.8209999999999997"/>
    <n v="9.0999999999999998E-2"/>
    <n v="8.2159579999999997E-5"/>
  </r>
  <r>
    <x v="2501"/>
    <n v="13.34"/>
    <n v="40.619999999999997"/>
    <n v="86.1"/>
    <n v="75.709999999999994"/>
    <n v="0"/>
    <n v="2.3570000000000002"/>
    <n v="20.32"/>
    <n v="6.4550000000000001"/>
    <n v="0.09"/>
    <n v="8.119426E-5"/>
  </r>
  <r>
    <x v="2502"/>
    <n v="13.32"/>
    <n v="40.58"/>
    <n v="84.7"/>
    <n v="73.89"/>
    <n v="0"/>
    <n v="2.4550000000000001"/>
    <n v="14.43"/>
    <n v="2.2090000000000001"/>
    <n v="5.8000000000000003E-2"/>
    <n v="5.2127360000000002E-5"/>
  </r>
  <r>
    <x v="2503"/>
    <n v="13.32"/>
    <n v="39.96"/>
    <n v="85.1"/>
    <n v="75.37"/>
    <n v="0"/>
    <n v="2.54"/>
    <n v="17.2"/>
    <n v="4.7469999999999999"/>
    <n v="0.09"/>
    <n v="8.0979739999999996E-5"/>
  </r>
  <r>
    <x v="2504"/>
    <n v="13.32"/>
    <n v="40.32"/>
    <n v="85.7"/>
    <n v="76.819999999999993"/>
    <n v="0"/>
    <n v="2.71"/>
    <n v="13.86"/>
    <n v="3.8359999999999999"/>
    <n v="9.2999999999999999E-2"/>
    <n v="8.4090220000000005E-5"/>
  </r>
  <r>
    <x v="2505"/>
    <n v="13.27"/>
    <n v="40.119999999999997"/>
    <n v="82.9"/>
    <n v="93.3"/>
    <n v="0.08"/>
    <n v="2.0430000000000001"/>
    <n v="4.4589999999999996"/>
    <n v="0.379"/>
    <n v="0.13200000000000001"/>
    <n v="1.1852E-4"/>
  </r>
  <r>
    <x v="2506"/>
    <n v="13.34"/>
    <n v="37.46"/>
    <n v="82.1"/>
    <n v="90.7"/>
    <n v="0.01"/>
    <n v="1.49"/>
    <n v="24.16"/>
    <n v="2.738"/>
    <n v="0.11899999999999999"/>
    <n v="1.067216E-4"/>
  </r>
  <r>
    <x v="2507"/>
    <n v="13.35"/>
    <n v="36.880000000000003"/>
    <n v="83.2"/>
    <n v="89.3"/>
    <n v="0"/>
    <n v="0.93799999999999994"/>
    <n v="10.83"/>
    <n v="3.7210000000000001"/>
    <n v="0.13200000000000001"/>
    <n v="1.1862729999999999E-4"/>
  </r>
  <r>
    <x v="2508"/>
    <n v="13.35"/>
    <n v="37.36"/>
    <n v="83.8"/>
    <n v="86.8"/>
    <n v="0"/>
    <n v="1.7949999999999999"/>
    <n v="20.84"/>
    <n v="7.2610000000000001"/>
    <n v="0.10199999999999999"/>
    <n v="9.1920050000000004E-5"/>
  </r>
  <r>
    <x v="2509"/>
    <n v="13.35"/>
    <n v="37.74"/>
    <n v="83"/>
    <n v="91.8"/>
    <n v="0"/>
    <n v="2.2719999999999998"/>
    <n v="11.44"/>
    <n v="5.1319999999999997"/>
    <n v="9.7000000000000003E-2"/>
    <n v="8.7629729999999994E-5"/>
  </r>
  <r>
    <x v="2510"/>
    <n v="13.35"/>
    <n v="37.479999999999997"/>
    <n v="83.8"/>
    <n v="80.400000000000006"/>
    <n v="0"/>
    <n v="2.024"/>
    <n v="20.78"/>
    <n v="4.7469999999999999"/>
    <n v="0.104"/>
    <n v="9.3957949999999994E-5"/>
  </r>
  <r>
    <x v="2511"/>
    <n v="13.35"/>
    <n v="39"/>
    <n v="85.4"/>
    <n v="75.23"/>
    <n v="0"/>
    <n v="1.2869999999999999"/>
    <n v="15.55"/>
    <n v="3.3820000000000001"/>
    <n v="0.107"/>
    <n v="9.6639399999999995E-5"/>
  </r>
  <r>
    <x v="2512"/>
    <n v="13.35"/>
    <n v="41.17"/>
    <n v="86.6"/>
    <n v="74.13"/>
    <n v="0"/>
    <n v="1.3759999999999999"/>
    <n v="21.64"/>
    <n v="0.66"/>
    <n v="0.09"/>
    <n v="8.0765220000000005E-5"/>
  </r>
  <r>
    <x v="2513"/>
    <n v="13.32"/>
    <n v="42.44"/>
    <n v="86.6"/>
    <n v="78.73"/>
    <n v="0"/>
    <n v="2.25"/>
    <n v="19.73"/>
    <n v="2.956"/>
    <n v="0.16200000000000001"/>
    <n v="1.4576349999999999E-4"/>
  </r>
  <r>
    <x v="2514"/>
    <n v="13.3"/>
    <n v="42.87"/>
    <n v="86.8"/>
    <n v="75.2"/>
    <n v="0"/>
    <n v="1.496"/>
    <n v="18.43"/>
    <n v="1.379"/>
    <n v="0.13700000000000001"/>
    <n v="1.2302489999999999E-4"/>
  </r>
  <r>
    <x v="2515"/>
    <n v="13.3"/>
    <n v="43.4"/>
    <n v="87.3"/>
    <n v="74.86"/>
    <n v="0"/>
    <n v="0.76800000000000002"/>
    <n v="17.489999999999998"/>
    <n v="2.169"/>
    <n v="5.2999999999999999E-2"/>
    <n v="4.7944300000000001E-5"/>
  </r>
  <r>
    <x v="2516"/>
    <n v="13.28"/>
    <n v="43.51"/>
    <n v="87.2"/>
    <n v="72.16"/>
    <n v="0"/>
    <n v="0.94899999999999995"/>
    <n v="13.67"/>
    <n v="2.7490000000000001"/>
    <n v="6.8000000000000005E-2"/>
    <n v="6.102976E-5"/>
  </r>
  <r>
    <x v="2517"/>
    <n v="13.28"/>
    <n v="43.34"/>
    <n v="86.3"/>
    <n v="76.12"/>
    <n v="0"/>
    <n v="1.554"/>
    <n v="12.81"/>
    <n v="0.13300000000000001"/>
    <n v="7.1999999999999995E-2"/>
    <n v="6.4676529999999999E-5"/>
  </r>
  <r>
    <x v="2518"/>
    <n v="13.27"/>
    <n v="42.85"/>
    <n v="85.3"/>
    <n v="76.86"/>
    <n v="0"/>
    <n v="2.2469999999999999"/>
    <n v="11.08"/>
    <n v="8.5999999999999993E-2"/>
    <n v="0.129"/>
    <n v="1.161604E-4"/>
  </r>
  <r>
    <x v="2519"/>
    <n v="13.33"/>
    <n v="41.43"/>
    <n v="84"/>
    <n v="81"/>
    <n v="0"/>
    <n v="4.0350000000000001"/>
    <n v="8.2899999999999991"/>
    <n v="1.796"/>
    <n v="6.9000000000000006E-2"/>
    <n v="6.2209600000000002E-5"/>
  </r>
  <r>
    <x v="2520"/>
    <n v="13.39"/>
    <n v="35.72"/>
    <n v="82.2"/>
    <n v="85.5"/>
    <n v="0"/>
    <n v="3.855"/>
    <n v="2.758"/>
    <n v="0.999"/>
    <n v="0.13"/>
    <n v="1.1680389999999999E-4"/>
  </r>
  <r>
    <x v="2521"/>
    <n v="13.43"/>
    <n v="32.869999999999997"/>
    <n v="81.7"/>
    <n v="85.4"/>
    <n v="0"/>
    <n v="3.4929999999999999"/>
    <n v="1.8959999999999999"/>
    <n v="4.9000000000000002E-2"/>
    <n v="0.23200000000000001"/>
    <n v="2.0904570000000001E-4"/>
  </r>
  <r>
    <x v="2522"/>
    <n v="13.45"/>
    <n v="31.26"/>
    <n v="81.400000000000006"/>
    <n v="84.9"/>
    <n v="0"/>
    <n v="1.794"/>
    <n v="1.276"/>
    <n v="4.3999999999999997E-2"/>
    <n v="0.496"/>
    <n v="4.4597849999999999E-4"/>
  </r>
  <r>
    <x v="2523"/>
    <n v="13.46"/>
    <n v="30.13"/>
    <n v="80.8"/>
    <n v="87.3"/>
    <n v="0"/>
    <n v="2.4430000000000001"/>
    <n v="1.4359999999999999"/>
    <n v="4.2999999999999997E-2"/>
    <n v="0.97499999999999998"/>
    <n v="8.7715540000000004E-4"/>
  </r>
  <r>
    <x v="2524"/>
    <n v="13.49"/>
    <n v="29.64"/>
    <n v="80.7"/>
    <n v="86.3"/>
    <n v="0"/>
    <n v="1.677"/>
    <n v="1.639"/>
    <n v="9.2999999999999999E-2"/>
    <n v="1.0329999999999999"/>
    <n v="9.2928270000000005E-4"/>
  </r>
  <r>
    <x v="2525"/>
    <n v="13.45"/>
    <n v="29.23"/>
    <n v="80.8"/>
    <n v="86.8"/>
    <n v="0"/>
    <n v="1.9370000000000001"/>
    <n v="0.88200000000000001"/>
    <n v="4.2999999999999997E-2"/>
    <n v="1.4339999999999999"/>
    <n v="1.290635E-3"/>
  </r>
  <r>
    <x v="2526"/>
    <n v="12.99"/>
    <n v="28.28"/>
    <n v="80.8"/>
    <n v="87.3"/>
    <n v="0"/>
    <n v="0.10199999999999999"/>
    <n v="0.56399999999999995"/>
    <n v="5.0000000000000001E-3"/>
    <n v="1.393"/>
    <n v="1.253309E-3"/>
  </r>
  <r>
    <x v="2527"/>
    <n v="12.85"/>
    <n v="27.75"/>
    <n v="79.7"/>
    <n v="88.9"/>
    <n v="0"/>
    <n v="0.26400000000000001"/>
    <n v="0.13800000000000001"/>
    <n v="0.01"/>
    <n v="1.9119999999999999"/>
    <n v="1.7211679999999999E-3"/>
  </r>
  <r>
    <x v="2528"/>
    <n v="12.82"/>
    <n v="27.14"/>
    <n v="79.63"/>
    <n v="88.7"/>
    <n v="0"/>
    <n v="0.28899999999999998"/>
    <n v="3.6999999999999998E-2"/>
    <n v="1.0999999999999999E-2"/>
    <n v="1.651"/>
    <n v="1.4860590000000001E-3"/>
  </r>
  <r>
    <x v="2529"/>
    <n v="12.81"/>
    <n v="26.63"/>
    <n v="79.040000000000006"/>
    <n v="90.8"/>
    <n v="0"/>
    <n v="0.24"/>
    <n v="5.0000000000000001E-3"/>
    <n v="0"/>
    <n v="1.52"/>
    <n v="1.3683969999999999E-3"/>
  </r>
  <r>
    <x v="2530"/>
    <n v="12.8"/>
    <n v="26.27"/>
    <n v="78.62"/>
    <n v="91.3"/>
    <n v="0"/>
    <n v="0.17100000000000001"/>
    <n v="4.0000000000000001E-3"/>
    <n v="0"/>
    <n v="1.7010000000000001"/>
    <n v="1.5311070000000001E-3"/>
  </r>
  <r>
    <x v="2531"/>
    <n v="12.79"/>
    <n v="25.96"/>
    <n v="78.319999999999993"/>
    <n v="92.1"/>
    <n v="0"/>
    <n v="0.31900000000000001"/>
    <n v="4.0000000000000001E-3"/>
    <n v="0"/>
    <n v="2.9449999999999998"/>
    <n v="2.65088E-3"/>
  </r>
  <r>
    <x v="2532"/>
    <n v="12.79"/>
    <n v="25.7"/>
    <n v="77.900000000000006"/>
    <n v="92.2"/>
    <n v="0"/>
    <n v="7.0999999999999994E-2"/>
    <n v="3.0000000000000001E-3"/>
    <n v="0"/>
    <n v="2.8119999999999998"/>
    <n v="2.530858E-3"/>
  </r>
  <r>
    <x v="2533"/>
    <n v="12.78"/>
    <n v="25.41"/>
    <n v="78.08"/>
    <n v="92.1"/>
    <n v="0"/>
    <n v="0"/>
    <n v="0"/>
    <n v="0"/>
    <n v="1.7090000000000001"/>
    <n v="1.5378639999999999E-3"/>
  </r>
  <r>
    <x v="2534"/>
    <n v="12.77"/>
    <n v="25.43"/>
    <n v="78.8"/>
    <n v="90.4"/>
    <n v="0"/>
    <n v="0.22500000000000001"/>
    <n v="4.0000000000000001E-3"/>
    <n v="0"/>
    <n v="1.7"/>
    <n v="1.529713E-3"/>
  </r>
  <r>
    <x v="2535"/>
    <n v="12.77"/>
    <n v="25.5"/>
    <n v="78.83"/>
    <n v="91.6"/>
    <n v="0"/>
    <n v="0.156"/>
    <n v="4.0000000000000001E-3"/>
    <n v="0"/>
    <n v="3.0329999999999999"/>
    <n v="2.7296070000000002E-3"/>
  </r>
  <r>
    <x v="2536"/>
    <n v="12.76"/>
    <n v="25.47"/>
    <n v="78.81"/>
    <n v="90.6"/>
    <n v="0"/>
    <n v="0.33"/>
    <n v="5.0000000000000001E-3"/>
    <n v="0"/>
    <n v="2.4329999999999998"/>
    <n v="2.1894560000000002E-3"/>
  </r>
  <r>
    <x v="2537"/>
    <n v="12.76"/>
    <n v="25.43"/>
    <n v="78.489999999999995"/>
    <n v="92.2"/>
    <n v="0"/>
    <n v="0.109"/>
    <n v="4.0000000000000001E-3"/>
    <n v="0"/>
    <n v="2.3759999999999999"/>
    <n v="2.1386159999999999E-3"/>
  </r>
  <r>
    <x v="2538"/>
    <n v="12.76"/>
    <n v="25.46"/>
    <n v="79.16"/>
    <n v="89.6"/>
    <n v="0"/>
    <n v="1.3839999999999999"/>
    <n v="5.0000000000000001E-3"/>
    <n v="0"/>
    <n v="3.1549999999999998"/>
    <n v="2.839547E-3"/>
  </r>
  <r>
    <x v="2539"/>
    <n v="12.75"/>
    <n v="25.64"/>
    <n v="79.86"/>
    <n v="89.7"/>
    <n v="0"/>
    <n v="2.302"/>
    <n v="5.0000000000000001E-3"/>
    <n v="0"/>
    <n v="3.0779999999999998"/>
    <n v="2.7703649999999999E-3"/>
  </r>
  <r>
    <x v="2540"/>
    <n v="12.75"/>
    <n v="25.86"/>
    <n v="79.83"/>
    <n v="89.2"/>
    <n v="0"/>
    <n v="3.2730000000000001"/>
    <n v="6.0000000000000001E-3"/>
    <n v="0"/>
    <n v="3.4940000000000002"/>
    <n v="3.1445879999999998E-3"/>
  </r>
  <r>
    <x v="2541"/>
    <n v="12.75"/>
    <n v="26.03"/>
    <n v="80.099999999999994"/>
    <n v="86.9"/>
    <n v="0"/>
    <n v="3.927"/>
    <n v="5.0000000000000001E-3"/>
    <n v="0"/>
    <n v="2.97"/>
    <n v="2.6729750000000002E-3"/>
  </r>
  <r>
    <x v="2542"/>
    <n v="12.74"/>
    <n v="26.04"/>
    <n v="79.819999999999993"/>
    <n v="88.1"/>
    <n v="0"/>
    <n v="2.3620000000000001"/>
    <n v="5.0000000000000001E-3"/>
    <n v="0"/>
    <n v="2.8860000000000001"/>
    <n v="2.5972510000000001E-3"/>
  </r>
  <r>
    <x v="2543"/>
    <n v="12.74"/>
    <n v="25.96"/>
    <n v="79.53"/>
    <n v="86.5"/>
    <n v="0"/>
    <n v="2.367"/>
    <n v="5.0000000000000001E-3"/>
    <n v="0"/>
    <n v="2.7629999999999999"/>
    <n v="2.486668E-3"/>
  </r>
  <r>
    <x v="2544"/>
    <n v="12.74"/>
    <n v="25.81"/>
    <n v="79.290000000000006"/>
    <n v="89.4"/>
    <n v="0"/>
    <n v="0.89"/>
    <n v="4.0000000000000001E-3"/>
    <n v="0"/>
    <n v="2.68"/>
    <n v="2.4118020000000002E-3"/>
  </r>
  <r>
    <x v="2545"/>
    <n v="12.74"/>
    <n v="25.61"/>
    <n v="79.09"/>
    <n v="88.2"/>
    <n v="0"/>
    <n v="1.4670000000000001"/>
    <n v="4.0000000000000001E-3"/>
    <n v="0"/>
    <n v="2.0110000000000001"/>
    <n v="1.8098700000000001E-3"/>
  </r>
  <r>
    <x v="2546"/>
    <n v="12.74"/>
    <n v="25.41"/>
    <n v="78.540000000000006"/>
    <n v="90.7"/>
    <n v="0"/>
    <n v="0.04"/>
    <n v="5.0000000000000001E-3"/>
    <n v="0"/>
    <n v="1.9550000000000001"/>
    <n v="1.7593520000000001E-3"/>
  </r>
  <r>
    <x v="2547"/>
    <n v="12.73"/>
    <n v="25.18"/>
    <n v="77.78"/>
    <n v="91.7"/>
    <n v="0"/>
    <n v="0.31"/>
    <n v="5.0000000000000001E-3"/>
    <n v="0"/>
    <n v="2.1909999999999998"/>
    <n v="1.9718299999999999E-3"/>
  </r>
  <r>
    <x v="2548"/>
    <n v="12.73"/>
    <n v="24.89"/>
    <n v="78.09"/>
    <n v="89"/>
    <n v="0"/>
    <n v="0.246"/>
    <n v="5.0000000000000001E-3"/>
    <n v="0"/>
    <n v="2.657"/>
    <n v="2.3911010000000001E-3"/>
  </r>
  <r>
    <x v="2549"/>
    <n v="12.73"/>
    <n v="24.74"/>
    <n v="78.28"/>
    <n v="88.2"/>
    <n v="0"/>
    <n v="0.64200000000000002"/>
    <n v="4.0000000000000001E-3"/>
    <n v="0"/>
    <n v="2.3919999999999999"/>
    <n v="2.152452E-3"/>
  </r>
  <r>
    <x v="2550"/>
    <n v="12.73"/>
    <n v="24.67"/>
    <n v="78.02"/>
    <n v="88.1"/>
    <n v="0"/>
    <n v="0"/>
    <n v="0"/>
    <n v="0"/>
    <n v="2.2029999999999998"/>
    <n v="1.9823409999999999E-3"/>
  </r>
  <r>
    <x v="2551"/>
    <n v="12.73"/>
    <n v="24.54"/>
    <n v="77.599999999999994"/>
    <n v="90.4"/>
    <n v="0"/>
    <n v="0"/>
    <n v="0"/>
    <n v="0"/>
    <n v="2.0640000000000001"/>
    <n v="1.8573859999999999E-3"/>
  </r>
  <r>
    <x v="2552"/>
    <n v="12.73"/>
    <n v="24.38"/>
    <n v="76.84"/>
    <n v="92.5"/>
    <n v="0"/>
    <n v="0"/>
    <n v="0"/>
    <n v="0"/>
    <n v="1.78"/>
    <n v="1.601576E-3"/>
  </r>
  <r>
    <x v="2553"/>
    <n v="12.72"/>
    <n v="24.17"/>
    <n v="76.53"/>
    <n v="93.2"/>
    <n v="0"/>
    <n v="0"/>
    <n v="0"/>
    <n v="0"/>
    <n v="1.9610000000000001"/>
    <n v="1.7645E-3"/>
  </r>
  <r>
    <x v="2554"/>
    <n v="12.72"/>
    <n v="24.16"/>
    <n v="76.900000000000006"/>
    <n v="94"/>
    <n v="0"/>
    <n v="0.34899999999999998"/>
    <n v="3.0000000000000001E-3"/>
    <n v="0"/>
    <n v="2.2869999999999999"/>
    <n v="2.0583870000000001E-3"/>
  </r>
  <r>
    <x v="2555"/>
    <n v="12.72"/>
    <n v="24.16"/>
    <n v="76.95"/>
    <n v="93.8"/>
    <n v="0"/>
    <n v="0.152"/>
    <n v="4.0000000000000001E-3"/>
    <n v="0"/>
    <n v="1.9630000000000001"/>
    <n v="1.7668600000000001E-3"/>
  </r>
  <r>
    <x v="2556"/>
    <n v="12.72"/>
    <n v="24.08"/>
    <n v="76.59"/>
    <n v="94.9"/>
    <n v="0"/>
    <n v="0"/>
    <n v="0"/>
    <n v="0"/>
    <n v="1.696"/>
    <n v="1.5267099999999999E-3"/>
  </r>
  <r>
    <x v="2557"/>
    <n v="12.72"/>
    <n v="23.93"/>
    <n v="76.87"/>
    <n v="92.5"/>
    <n v="0"/>
    <n v="0.64100000000000001"/>
    <n v="3.0000000000000001E-3"/>
    <n v="0"/>
    <n v="1.89"/>
    <n v="1.700682E-3"/>
  </r>
  <r>
    <x v="2558"/>
    <n v="12.72"/>
    <n v="23.9"/>
    <n v="76.97"/>
    <n v="91.2"/>
    <n v="0"/>
    <n v="0.313"/>
    <n v="3.0000000000000001E-3"/>
    <n v="0"/>
    <n v="1.7829999999999999"/>
    <n v="1.6044709999999999E-3"/>
  </r>
  <r>
    <x v="2559"/>
    <n v="12.72"/>
    <n v="23.93"/>
    <n v="77.37"/>
    <n v="91.3"/>
    <n v="0"/>
    <n v="0.27300000000000002"/>
    <n v="3.0000000000000001E-3"/>
    <n v="0"/>
    <n v="1.891"/>
    <n v="1.7016469999999999E-3"/>
  </r>
  <r>
    <x v="2560"/>
    <n v="12.71"/>
    <n v="23.97"/>
    <n v="77.19"/>
    <n v="93.1"/>
    <n v="0"/>
    <n v="0.14299999999999999"/>
    <n v="4.0000000000000001E-3"/>
    <n v="0"/>
    <n v="2.1429999999999998"/>
    <n v="1.9291410000000001E-3"/>
  </r>
  <r>
    <x v="2561"/>
    <n v="12.71"/>
    <n v="23.97"/>
    <n v="77.11"/>
    <n v="89.3"/>
    <n v="0"/>
    <n v="0.69"/>
    <n v="3.0000000000000001E-3"/>
    <n v="0"/>
    <n v="1.3720000000000001"/>
    <n v="1.235182E-3"/>
  </r>
  <r>
    <x v="2562"/>
    <n v="12.71"/>
    <n v="24.01"/>
    <n v="77.900000000000006"/>
    <n v="91.1"/>
    <n v="0"/>
    <n v="0.48199999999999998"/>
    <n v="3.0000000000000001E-3"/>
    <n v="0"/>
    <n v="1.595"/>
    <n v="1.4357549999999999E-3"/>
  </r>
  <r>
    <x v="2563"/>
    <n v="12.71"/>
    <n v="24.01"/>
    <n v="76.97"/>
    <n v="93.5"/>
    <n v="0"/>
    <n v="0.79"/>
    <n v="4.0000000000000001E-3"/>
    <n v="0"/>
    <n v="1.722"/>
    <n v="1.5500920000000001E-3"/>
  </r>
  <r>
    <x v="2564"/>
    <n v="12.71"/>
    <n v="23.96"/>
    <n v="76.739999999999995"/>
    <n v="92.5"/>
    <n v="0"/>
    <n v="0.52600000000000002"/>
    <n v="4.0000000000000001E-3"/>
    <n v="0"/>
    <n v="1.889"/>
    <n v="1.7000380000000001E-3"/>
  </r>
  <r>
    <x v="2565"/>
    <n v="12.71"/>
    <n v="23.89"/>
    <n v="76.64"/>
    <n v="94"/>
    <n v="0"/>
    <n v="0.19700000000000001"/>
    <n v="3.0000000000000001E-3"/>
    <n v="0"/>
    <n v="1.728"/>
    <n v="1.5553469999999999E-3"/>
  </r>
  <r>
    <x v="2566"/>
    <n v="12.71"/>
    <n v="23.81"/>
    <n v="76.39"/>
    <n v="94.4"/>
    <n v="0"/>
    <n v="0.10299999999999999"/>
    <n v="4.0000000000000001E-3"/>
    <n v="0"/>
    <n v="1.82"/>
    <n v="1.6380430000000001E-3"/>
  </r>
  <r>
    <x v="2567"/>
    <n v="12.71"/>
    <n v="23.68"/>
    <n v="76.900000000000006"/>
    <n v="92.2"/>
    <n v="0"/>
    <n v="0.59899999999999998"/>
    <n v="2E-3"/>
    <n v="0"/>
    <n v="1.3169999999999999"/>
    <n v="1.1857370000000001E-3"/>
  </r>
  <r>
    <x v="2568"/>
    <n v="12.71"/>
    <n v="23.79"/>
    <n v="77.180000000000007"/>
    <n v="92.6"/>
    <n v="0"/>
    <n v="0"/>
    <n v="0"/>
    <n v="0"/>
    <n v="1.66"/>
    <n v="1.493996E-3"/>
  </r>
  <r>
    <x v="2569"/>
    <n v="12.71"/>
    <n v="23.9"/>
    <n v="77.540000000000006"/>
    <n v="90.9"/>
    <n v="0"/>
    <n v="0.68600000000000005"/>
    <n v="3.0000000000000001E-3"/>
    <n v="0"/>
    <n v="1.6659999999999999"/>
    <n v="1.499359E-3"/>
  </r>
  <r>
    <x v="2570"/>
    <n v="12.7"/>
    <n v="23.92"/>
    <n v="76.989999999999995"/>
    <n v="93.2"/>
    <n v="0"/>
    <n v="0.28399999999999997"/>
    <n v="3.0000000000000001E-3"/>
    <n v="0"/>
    <n v="1.6879999999999999"/>
    <n v="1.5196299999999999E-3"/>
  </r>
  <r>
    <x v="2571"/>
    <n v="12.7"/>
    <n v="23.85"/>
    <n v="76.66"/>
    <n v="93.3"/>
    <n v="0"/>
    <n v="0"/>
    <n v="0"/>
    <n v="0"/>
    <n v="1.484"/>
    <n v="1.3358980000000001E-3"/>
  </r>
  <r>
    <x v="2572"/>
    <n v="12.7"/>
    <n v="23.75"/>
    <n v="76.959999999999994"/>
    <n v="90.7"/>
    <n v="0"/>
    <n v="0.505"/>
    <n v="2E-3"/>
    <n v="0"/>
    <n v="1.4590000000000001"/>
    <n v="1.3131589999999999E-3"/>
  </r>
  <r>
    <x v="2573"/>
    <n v="12.7"/>
    <n v="23.95"/>
    <n v="78.17"/>
    <n v="89.8"/>
    <n v="0"/>
    <n v="0.34599999999999997"/>
    <n v="3.0000000000000001E-3"/>
    <n v="0"/>
    <n v="1.444"/>
    <n v="1.299644E-3"/>
  </r>
  <r>
    <x v="2574"/>
    <n v="12.7"/>
    <n v="24.03"/>
    <n v="77.260000000000005"/>
    <n v="93.5"/>
    <n v="0"/>
    <n v="0"/>
    <n v="0"/>
    <n v="0"/>
    <n v="1.5589999999999999"/>
    <n v="1.4028269999999999E-3"/>
  </r>
  <r>
    <x v="2575"/>
    <n v="12.7"/>
    <n v="24"/>
    <n v="76.430000000000007"/>
    <n v="94.9"/>
    <n v="0"/>
    <n v="3.7999999999999999E-2"/>
    <n v="1.0999999999999999E-2"/>
    <n v="0"/>
    <n v="1.5529999999999999"/>
    <n v="1.3977849999999999E-3"/>
  </r>
  <r>
    <x v="2576"/>
    <n v="12.7"/>
    <n v="23.88"/>
    <n v="76.819999999999993"/>
    <n v="92"/>
    <n v="0"/>
    <n v="0.42599999999999999"/>
    <n v="0.13"/>
    <n v="0"/>
    <n v="1.419"/>
    <n v="1.2771200000000001E-3"/>
  </r>
  <r>
    <x v="2577"/>
    <n v="12.73"/>
    <n v="24"/>
    <n v="76.959999999999994"/>
    <n v="94.1"/>
    <n v="0"/>
    <n v="0"/>
    <n v="0"/>
    <n v="0"/>
    <n v="1.2909999999999999"/>
    <n v="1.1622469999999999E-3"/>
  </r>
  <r>
    <x v="2578"/>
    <n v="12.82"/>
    <n v="24.12"/>
    <n v="76.7"/>
    <n v="94.7"/>
    <n v="0"/>
    <n v="0"/>
    <n v="0"/>
    <n v="0"/>
    <n v="1.4830000000000001"/>
    <n v="1.334289E-3"/>
  </r>
  <r>
    <x v="2579"/>
    <n v="12.78"/>
    <n v="28.16"/>
    <n v="78.069999999999993"/>
    <n v="89.8"/>
    <n v="0"/>
    <n v="0.68600000000000005"/>
    <n v="1.766"/>
    <n v="0.10100000000000001"/>
    <n v="1.732"/>
    <n v="1.5586720000000001E-3"/>
  </r>
  <r>
    <x v="2580"/>
    <n v="12.61"/>
    <n v="29.59"/>
    <n v="79.569999999999993"/>
    <n v="88.6"/>
    <n v="0"/>
    <n v="0.184"/>
    <n v="1.341"/>
    <n v="0"/>
    <n v="0.307"/>
    <n v="2.760819E-4"/>
  </r>
  <r>
    <x v="2581"/>
    <n v="12.63"/>
    <n v="30.27"/>
    <n v="79.349999999999994"/>
    <n v="90.8"/>
    <n v="0"/>
    <n v="0.20200000000000001"/>
    <n v="1.542"/>
    <n v="7.3999999999999996E-2"/>
    <n v="0.126"/>
    <n v="1.1358619999999999E-4"/>
  </r>
  <r>
    <x v="2582"/>
    <n v="13.12"/>
    <n v="31.99"/>
    <n v="80.5"/>
    <n v="83.7"/>
    <n v="0"/>
    <n v="1.288"/>
    <n v="6.9180000000000001"/>
    <n v="1.7230000000000001"/>
    <n v="0.19"/>
    <n v="1.7107639999999999E-4"/>
  </r>
  <r>
    <x v="2583"/>
    <n v="13.41"/>
    <n v="33.43"/>
    <n v="81.900000000000006"/>
    <n v="82.1"/>
    <n v="0"/>
    <n v="3.0190000000000001"/>
    <n v="8.26"/>
    <n v="2.5859999999999999"/>
    <n v="0.18099999999999999"/>
    <n v="1.6313929999999999E-4"/>
  </r>
  <r>
    <x v="2584"/>
    <n v="13.41"/>
    <n v="35.57"/>
    <n v="83"/>
    <n v="77.11"/>
    <n v="0"/>
    <n v="1.585"/>
    <n v="10.99"/>
    <n v="3.129"/>
    <n v="7.0000000000000007E-2"/>
    <n v="6.3174929999999999E-5"/>
  </r>
  <r>
    <x v="2585"/>
    <n v="13.41"/>
    <n v="37.31"/>
    <n v="83.7"/>
    <n v="80.900000000000006"/>
    <n v="0"/>
    <n v="2.4660000000000002"/>
    <n v="8.6300000000000008"/>
    <n v="3.8159999999999998"/>
    <n v="0.10299999999999999"/>
    <n v="9.2456339999999994E-5"/>
  </r>
  <r>
    <x v="2586"/>
    <n v="13.34"/>
    <n v="37.43"/>
    <n v="82.8"/>
    <n v="82.8"/>
    <n v="0"/>
    <n v="1.427"/>
    <n v="5.4470000000000001"/>
    <n v="0.108"/>
    <n v="0.311"/>
    <n v="2.7983590000000002E-4"/>
  </r>
  <r>
    <x v="2587"/>
    <n v="13.27"/>
    <n v="36.64"/>
    <n v="82.4"/>
    <n v="82.1"/>
    <n v="0"/>
    <n v="2.2010000000000001"/>
    <n v="4.7080000000000002"/>
    <n v="0.40699999999999997"/>
    <n v="8.7999999999999995E-2"/>
    <n v="7.9585390000000005E-5"/>
  </r>
  <r>
    <x v="2588"/>
    <n v="13.37"/>
    <n v="36.67"/>
    <n v="83.2"/>
    <n v="76.67"/>
    <n v="0"/>
    <n v="3.2829999999999999"/>
    <n v="12.3"/>
    <n v="4.3499999999999996"/>
    <n v="0.29099999999999998"/>
    <n v="2.6160209999999997E-4"/>
  </r>
  <r>
    <x v="2589"/>
    <n v="13.37"/>
    <n v="38.380000000000003"/>
    <n v="84.4"/>
    <n v="78.209999999999994"/>
    <n v="0"/>
    <n v="3.0379999999999998"/>
    <n v="19.010000000000002"/>
    <n v="3.645"/>
    <n v="6.3E-2"/>
    <n v="5.6739449999999998E-5"/>
  </r>
  <r>
    <x v="2590"/>
    <n v="13.37"/>
    <n v="39.08"/>
    <n v="85.3"/>
    <n v="73.55"/>
    <n v="0"/>
    <n v="1.788"/>
    <n v="18.18"/>
    <n v="4.319"/>
    <n v="8.2000000000000003E-2"/>
    <n v="7.3793459999999995E-5"/>
  </r>
  <r>
    <x v="2591"/>
    <n v="13.35"/>
    <n v="39.65"/>
    <n v="85.4"/>
    <n v="75.040000000000006"/>
    <n v="0"/>
    <n v="3.4929999999999999"/>
    <n v="19.559999999999999"/>
    <n v="4.1580000000000004"/>
    <n v="0.123"/>
    <n v="1.109047E-4"/>
  </r>
  <r>
    <x v="2592"/>
    <n v="13.35"/>
    <n v="39.75"/>
    <n v="85.7"/>
    <n v="74.930000000000007"/>
    <n v="0"/>
    <n v="4.2809999999999997"/>
    <n v="22.7"/>
    <n v="4.1970000000000001"/>
    <n v="0.12"/>
    <n v="1.0779420000000001E-4"/>
  </r>
  <r>
    <x v="2593"/>
    <n v="13.35"/>
    <n v="40.090000000000003"/>
    <n v="86.7"/>
    <n v="71.77"/>
    <n v="0"/>
    <n v="2.8650000000000002"/>
    <n v="23.66"/>
    <n v="4.0439999999999996"/>
    <n v="7.2999999999999995E-2"/>
    <n v="6.5641859999999996E-5"/>
  </r>
  <r>
    <x v="2594"/>
    <n v="13.35"/>
    <n v="40.840000000000003"/>
    <n v="87.1"/>
    <n v="70.8"/>
    <n v="0"/>
    <n v="1.871"/>
    <n v="19.75"/>
    <n v="7.8559999999999999"/>
    <n v="6.9000000000000006E-2"/>
    <n v="6.2316859999999997E-5"/>
  </r>
  <r>
    <x v="2595"/>
    <n v="13.33"/>
    <n v="41.2"/>
    <n v="87.1"/>
    <n v="69.08"/>
    <n v="0"/>
    <n v="2.25"/>
    <n v="24.77"/>
    <n v="4.9370000000000003"/>
    <n v="3.9E-2"/>
    <n v="3.51806E-5"/>
  </r>
  <r>
    <x v="2596"/>
    <n v="13.33"/>
    <n v="41.63"/>
    <n v="87.2"/>
    <n v="68.3"/>
    <n v="0"/>
    <n v="2.7069999999999999"/>
    <n v="21.79"/>
    <n v="4.1660000000000004"/>
    <n v="5.8999999999999997E-2"/>
    <n v="5.3307190000000003E-5"/>
  </r>
  <r>
    <x v="2597"/>
    <n v="13.32"/>
    <n v="41.61"/>
    <n v="86.3"/>
    <n v="70.09"/>
    <n v="0"/>
    <n v="2.0680000000000001"/>
    <n v="23.38"/>
    <n v="5.851"/>
    <n v="5.0999999999999997E-2"/>
    <n v="4.6013649999999999E-5"/>
  </r>
  <r>
    <x v="2598"/>
    <n v="13.33"/>
    <n v="42"/>
    <n v="87"/>
    <n v="73.13"/>
    <n v="0"/>
    <n v="2.7930000000000001"/>
    <n v="22.75"/>
    <n v="5.8529999999999998"/>
    <n v="6.9000000000000006E-2"/>
    <n v="6.2102349999999993E-5"/>
  </r>
  <r>
    <x v="2599"/>
    <n v="13.32"/>
    <n v="42.5"/>
    <n v="87.5"/>
    <n v="70.02"/>
    <n v="0"/>
    <n v="2.2669999999999999"/>
    <n v="23.87"/>
    <n v="7.1509999999999998"/>
    <n v="5.8999999999999997E-2"/>
    <n v="5.3199940000000001E-5"/>
  </r>
  <r>
    <x v="2600"/>
    <n v="13.3"/>
    <n v="43.2"/>
    <n v="88.1"/>
    <n v="70.180000000000007"/>
    <n v="0"/>
    <n v="2.6080000000000001"/>
    <n v="25.09"/>
    <n v="5.1150000000000002"/>
    <n v="4.1000000000000002E-2"/>
    <n v="3.7325759999999998E-5"/>
  </r>
  <r>
    <x v="2601"/>
    <n v="13.3"/>
    <n v="43.09"/>
    <n v="86.1"/>
    <n v="76.599999999999994"/>
    <n v="0"/>
    <n v="3.3290000000000002"/>
    <n v="11.33"/>
    <n v="5.827"/>
    <n v="7.0000000000000007E-2"/>
    <n v="6.285315E-5"/>
  </r>
  <r>
    <x v="2602"/>
    <n v="13.3"/>
    <n v="42.35"/>
    <n v="86.5"/>
    <n v="70.78"/>
    <n v="0"/>
    <n v="2.0529999999999999"/>
    <n v="22.07"/>
    <n v="8.56"/>
    <n v="6.7000000000000004E-2"/>
    <n v="6.0386220000000003E-5"/>
  </r>
  <r>
    <x v="2603"/>
    <n v="13.3"/>
    <n v="41.62"/>
    <n v="86.8"/>
    <n v="70.75"/>
    <n v="0"/>
    <n v="2.2530000000000001"/>
    <n v="18.420000000000002"/>
    <n v="6.7279999999999998"/>
    <n v="8.7999999999999995E-2"/>
    <n v="7.8941840000000006E-5"/>
  </r>
  <r>
    <x v="2604"/>
    <n v="13.3"/>
    <n v="41.82"/>
    <n v="88"/>
    <n v="71.209999999999994"/>
    <n v="0"/>
    <n v="3.5270000000000001"/>
    <n v="20.02"/>
    <n v="3.9260000000000002"/>
    <n v="0.13400000000000001"/>
    <n v="1.202361E-4"/>
  </r>
  <r>
    <x v="2605"/>
    <n v="13.3"/>
    <n v="41.73"/>
    <n v="85.9"/>
    <n v="75.39"/>
    <n v="0"/>
    <n v="2.6230000000000002"/>
    <n v="13.35"/>
    <n v="4.3310000000000004"/>
    <n v="6.8000000000000005E-2"/>
    <n v="6.1244280000000004E-5"/>
  </r>
  <r>
    <x v="2606"/>
    <n v="13.3"/>
    <n v="41.4"/>
    <n v="86.5"/>
    <n v="71.02"/>
    <n v="0"/>
    <n v="2.3620000000000001"/>
    <n v="16.12"/>
    <n v="7.6509999999999998"/>
    <n v="9.2999999999999999E-2"/>
    <n v="8.4090220000000005E-5"/>
  </r>
  <r>
    <x v="2607"/>
    <n v="13.3"/>
    <n v="42.17"/>
    <n v="87.5"/>
    <n v="70.03"/>
    <n v="0"/>
    <n v="2.7549999999999999"/>
    <n v="18.82"/>
    <n v="4.7649999999999997"/>
    <n v="9.6000000000000002E-2"/>
    <n v="8.6235380000000003E-5"/>
  </r>
  <r>
    <x v="2608"/>
    <n v="13.3"/>
    <n v="42.37"/>
    <n v="86.5"/>
    <n v="73"/>
    <n v="0"/>
    <n v="2.496"/>
    <n v="14.44"/>
    <n v="5.8949999999999996"/>
    <n v="0.1"/>
    <n v="8.9560370000000002E-5"/>
  </r>
  <r>
    <x v="2609"/>
    <n v="13.3"/>
    <n v="42.44"/>
    <n v="86.9"/>
    <n v="74.8"/>
    <n v="0"/>
    <n v="2.8039999999999998"/>
    <n v="16.55"/>
    <n v="4.4420000000000002"/>
    <n v="0.108"/>
    <n v="9.6853919999999999E-5"/>
  </r>
  <r>
    <x v="2610"/>
    <n v="13.3"/>
    <n v="42.4"/>
    <n v="86.9"/>
    <n v="72.260000000000005"/>
    <n v="0"/>
    <n v="1.9710000000000001"/>
    <n v="10.3"/>
    <n v="1.6639999999999999"/>
    <n v="0.1"/>
    <n v="9.020392E-5"/>
  </r>
  <r>
    <x v="2611"/>
    <n v="13.3"/>
    <n v="42.01"/>
    <n v="86"/>
    <n v="72.05"/>
    <n v="0"/>
    <n v="2.976"/>
    <n v="15.83"/>
    <n v="2.86"/>
    <n v="8.8999999999999996E-2"/>
    <n v="7.969265E-5"/>
  </r>
  <r>
    <x v="2612"/>
    <n v="13.28"/>
    <n v="41.75"/>
    <n v="85.1"/>
    <n v="73.11"/>
    <n v="0"/>
    <n v="3.6110000000000002"/>
    <n v="12.77"/>
    <n v="2.8719999999999999"/>
    <n v="2.5999999999999999E-2"/>
    <n v="2.338223E-5"/>
  </r>
  <r>
    <x v="2613"/>
    <n v="13.24"/>
    <n v="41.11"/>
    <n v="84.9"/>
    <n v="74.69"/>
    <n v="0"/>
    <n v="3.3809999999999998"/>
    <n v="10.87"/>
    <n v="2.8839999999999999"/>
    <n v="5.8999999999999997E-2"/>
    <n v="5.3199940000000001E-5"/>
  </r>
  <r>
    <x v="2614"/>
    <n v="13.16"/>
    <n v="40.26"/>
    <n v="85"/>
    <n v="75.31"/>
    <n v="0"/>
    <n v="2.093"/>
    <n v="8.4499999999999993"/>
    <n v="2.9089999999999998"/>
    <n v="7.9000000000000001E-2"/>
    <n v="7.0897500000000003E-5"/>
  </r>
  <r>
    <x v="2615"/>
    <n v="13.35"/>
    <n v="39.049999999999997"/>
    <n v="84.4"/>
    <n v="76.5"/>
    <n v="0"/>
    <n v="2.0910000000000002"/>
    <n v="6.2549999999999999"/>
    <n v="2.0169999999999999"/>
    <n v="4.8000000000000001E-2"/>
    <n v="4.3546720000000002E-5"/>
  </r>
  <r>
    <x v="2616"/>
    <n v="13.4"/>
    <n v="35"/>
    <n v="83.8"/>
    <n v="76"/>
    <n v="0"/>
    <n v="2.1859999999999999"/>
    <n v="3.4430000000000001"/>
    <n v="0.96799999999999997"/>
    <n v="0.13400000000000001"/>
    <n v="1.202361E-4"/>
  </r>
  <r>
    <x v="2617"/>
    <n v="13.41"/>
    <n v="33.31"/>
    <n v="83.5"/>
    <n v="77.47"/>
    <n v="0"/>
    <n v="2.8980000000000001"/>
    <n v="2.6960000000000002"/>
    <n v="0.20200000000000001"/>
    <n v="0.114"/>
    <n v="1.0264580000000001E-4"/>
  </r>
  <r>
    <x v="2618"/>
    <n v="13.43"/>
    <n v="32.270000000000003"/>
    <n v="83.2"/>
    <n v="79.599999999999994"/>
    <n v="0"/>
    <n v="0.94199999999999995"/>
    <n v="1.454"/>
    <n v="5.5E-2"/>
    <n v="0.215"/>
    <n v="1.9381509999999999E-4"/>
  </r>
  <r>
    <x v="2619"/>
    <n v="13.46"/>
    <n v="31.09"/>
    <n v="82.5"/>
    <n v="80.8"/>
    <n v="0"/>
    <n v="1.1180000000000001"/>
    <n v="1.0449999999999999"/>
    <n v="2.1000000000000001E-2"/>
    <n v="0.34699999999999998"/>
    <n v="3.1222779999999999E-4"/>
  </r>
  <r>
    <x v="2620"/>
    <n v="13.48"/>
    <n v="30.25"/>
    <n v="82.4"/>
    <n v="80.7"/>
    <n v="0"/>
    <n v="0.52600000000000002"/>
    <n v="1.1819999999999999"/>
    <n v="3.5999999999999997E-2"/>
    <n v="0.93200000000000005"/>
    <n v="8.3875710000000001E-4"/>
  </r>
  <r>
    <x v="2621"/>
    <n v="13.26"/>
    <n v="29.64"/>
    <n v="82"/>
    <n v="83.1"/>
    <n v="0"/>
    <n v="0.79300000000000004"/>
    <n v="0.65"/>
    <n v="0.01"/>
    <n v="1.135"/>
    <n v="1.021739E-3"/>
  </r>
  <r>
    <x v="2622"/>
    <n v="13.34"/>
    <n v="28.92"/>
    <n v="81.900000000000006"/>
    <n v="83.5"/>
    <n v="0"/>
    <n v="0.32300000000000001"/>
    <n v="0.72499999999999998"/>
    <n v="4.8000000000000001E-2"/>
    <n v="0.50900000000000001"/>
    <n v="4.577769E-4"/>
  </r>
  <r>
    <x v="2623"/>
    <n v="12.87"/>
    <n v="28.55"/>
    <n v="81.599999999999994"/>
    <n v="84.8"/>
    <n v="0"/>
    <n v="0.87"/>
    <n v="0.14199999999999999"/>
    <n v="1.6E-2"/>
    <n v="1.516"/>
    <n v="1.3641059999999999E-3"/>
  </r>
  <r>
    <x v="2624"/>
    <n v="12.83"/>
    <n v="28.15"/>
    <n v="81"/>
    <n v="86.8"/>
    <n v="0"/>
    <n v="1.2809999999999999"/>
    <n v="2.4E-2"/>
    <n v="1.9E-2"/>
    <n v="2.052"/>
    <n v="1.8465529999999999E-3"/>
  </r>
  <r>
    <x v="2625"/>
    <n v="12.81"/>
    <n v="27.71"/>
    <n v="81"/>
    <n v="85.5"/>
    <n v="0"/>
    <n v="0.82099999999999995"/>
    <n v="4.0000000000000001E-3"/>
    <n v="0"/>
    <n v="1.9790000000000001"/>
    <n v="1.781447E-3"/>
  </r>
  <r>
    <x v="2626"/>
    <n v="12.8"/>
    <n v="27.45"/>
    <n v="81.2"/>
    <n v="84.9"/>
    <n v="0"/>
    <n v="1.1000000000000001"/>
    <n v="3.0000000000000001E-3"/>
    <n v="0"/>
    <n v="1.9650000000000001"/>
    <n v="1.7683620000000001E-3"/>
  </r>
  <r>
    <x v="2627"/>
    <n v="12.8"/>
    <n v="27.29"/>
    <n v="80.400000000000006"/>
    <n v="86.4"/>
    <n v="0"/>
    <n v="0.29499999999999998"/>
    <n v="4.0000000000000001E-3"/>
    <n v="0"/>
    <n v="1.77"/>
    <n v="1.592995E-3"/>
  </r>
  <r>
    <x v="2628"/>
    <n v="12.79"/>
    <n v="27.01"/>
    <n v="79.790000000000006"/>
    <n v="86.9"/>
    <n v="0"/>
    <n v="0.751"/>
    <n v="4.0000000000000001E-3"/>
    <n v="0"/>
    <n v="1.9"/>
    <n v="1.7096909999999999E-3"/>
  </r>
  <r>
    <x v="2629"/>
    <n v="12.78"/>
    <n v="26.72"/>
    <n v="80.3"/>
    <n v="87"/>
    <n v="0"/>
    <n v="0.371"/>
    <n v="3.0000000000000001E-3"/>
    <n v="0"/>
    <n v="1.708"/>
    <n v="1.537006E-3"/>
  </r>
  <r>
    <x v="2630"/>
    <n v="12.78"/>
    <n v="26.59"/>
    <n v="80.599999999999994"/>
    <n v="86.1"/>
    <n v="0"/>
    <n v="1.107"/>
    <n v="4.0000000000000001E-3"/>
    <n v="0"/>
    <n v="2.3860000000000001"/>
    <n v="2.1477330000000002E-3"/>
  </r>
  <r>
    <x v="2631"/>
    <n v="12.77"/>
    <n v="26.55"/>
    <n v="79.97"/>
    <n v="88"/>
    <n v="0"/>
    <n v="0.16600000000000001"/>
    <n v="4.0000000000000001E-3"/>
    <n v="0"/>
    <n v="1.4219999999999999"/>
    <n v="1.2800159999999999E-3"/>
  </r>
  <r>
    <x v="2632"/>
    <n v="12.77"/>
    <n v="26.41"/>
    <n v="79.83"/>
    <n v="86.8"/>
    <n v="0"/>
    <n v="0.247"/>
    <n v="3.0000000000000001E-3"/>
    <n v="0"/>
    <n v="1.4750000000000001"/>
    <n v="1.327532E-3"/>
  </r>
  <r>
    <x v="2633"/>
    <n v="12.76"/>
    <n v="26.32"/>
    <n v="80"/>
    <n v="85.9"/>
    <n v="0"/>
    <n v="0.59699999999999998"/>
    <n v="3.0000000000000001E-3"/>
    <n v="0"/>
    <n v="2.407"/>
    <n v="2.1663960000000001E-3"/>
  </r>
  <r>
    <x v="2634"/>
    <n v="12.76"/>
    <n v="26.27"/>
    <n v="79.75"/>
    <n v="90.3"/>
    <n v="0"/>
    <n v="7.8E-2"/>
    <n v="5.0000000000000001E-3"/>
    <n v="0"/>
    <n v="2.427"/>
    <n v="2.1838790000000001E-3"/>
  </r>
  <r>
    <x v="2635"/>
    <n v="12.76"/>
    <n v="26.13"/>
    <n v="79.77"/>
    <n v="88"/>
    <n v="0"/>
    <n v="0.83299999999999996"/>
    <n v="4.0000000000000001E-3"/>
    <n v="0"/>
    <n v="1.716"/>
    <n v="1.5446220000000001E-3"/>
  </r>
  <r>
    <x v="2636"/>
    <n v="12.75"/>
    <n v="26.03"/>
    <n v="80"/>
    <n v="87.9"/>
    <n v="0"/>
    <n v="1.042"/>
    <n v="3.0000000000000001E-3"/>
    <n v="0"/>
    <n v="1.3129999999999999"/>
    <n v="1.1815529999999999E-3"/>
  </r>
  <r>
    <x v="2637"/>
    <n v="12.75"/>
    <n v="25.99"/>
    <n v="79.900000000000006"/>
    <n v="87.9"/>
    <n v="0"/>
    <n v="1.448"/>
    <n v="4.0000000000000001E-3"/>
    <n v="0"/>
    <n v="2.1779999999999999"/>
    <n v="1.9601390000000001E-3"/>
  </r>
  <r>
    <x v="2638"/>
    <n v="12.75"/>
    <n v="25.97"/>
    <n v="80.099999999999994"/>
    <n v="85.3"/>
    <n v="0"/>
    <n v="0.80500000000000005"/>
    <n v="4.0000000000000001E-3"/>
    <n v="0"/>
    <n v="1.6759999999999999"/>
    <n v="1.50869E-3"/>
  </r>
  <r>
    <x v="2639"/>
    <n v="12.75"/>
    <n v="25.92"/>
    <n v="79.95"/>
    <n v="86.4"/>
    <n v="0"/>
    <n v="0.46600000000000003"/>
    <n v="4.0000000000000001E-3"/>
    <n v="0"/>
    <n v="1.4590000000000001"/>
    <n v="1.313266E-3"/>
  </r>
  <r>
    <x v="2640"/>
    <n v="12.75"/>
    <n v="25.85"/>
    <n v="79.84"/>
    <n v="85.2"/>
    <n v="0"/>
    <n v="1.1259999999999999"/>
    <n v="3.0000000000000001E-3"/>
    <n v="0"/>
    <n v="1.3959999999999999"/>
    <n v="1.256205E-3"/>
  </r>
  <r>
    <x v="2641"/>
    <n v="12.74"/>
    <n v="25.78"/>
    <n v="79.849999999999994"/>
    <n v="86.3"/>
    <n v="0"/>
    <n v="0.26800000000000002"/>
    <n v="4.0000000000000001E-3"/>
    <n v="0"/>
    <n v="1.92"/>
    <n v="1.7283540000000001E-3"/>
  </r>
  <r>
    <x v="2642"/>
    <n v="12.74"/>
    <n v="25.71"/>
    <n v="79.52"/>
    <n v="87"/>
    <n v="0"/>
    <n v="0.6"/>
    <n v="3.0000000000000001E-3"/>
    <n v="0"/>
    <n v="1.637"/>
    <n v="1.472866E-3"/>
  </r>
  <r>
    <x v="2643"/>
    <n v="12.74"/>
    <n v="25.59"/>
    <n v="78.739999999999995"/>
    <n v="90.3"/>
    <n v="0"/>
    <n v="0"/>
    <n v="0"/>
    <n v="0"/>
    <n v="2.004"/>
    <n v="1.803757E-3"/>
  </r>
  <r>
    <x v="2644"/>
    <n v="12.74"/>
    <n v="25.42"/>
    <n v="78.56"/>
    <n v="91.2"/>
    <n v="0"/>
    <n v="0.14699999999999999"/>
    <n v="2E-3"/>
    <n v="0"/>
    <n v="1.7"/>
    <n v="1.5299269999999999E-3"/>
  </r>
  <r>
    <x v="2645"/>
    <n v="12.74"/>
    <n v="25.26"/>
    <n v="78.650000000000006"/>
    <n v="89.4"/>
    <n v="0"/>
    <n v="0.47599999999999998"/>
    <n v="2E-3"/>
    <n v="0"/>
    <n v="1.7050000000000001"/>
    <n v="1.5347539999999999E-3"/>
  </r>
  <r>
    <x v="2646"/>
    <n v="12.74"/>
    <n v="25.22"/>
    <n v="79.69"/>
    <n v="88.7"/>
    <n v="0"/>
    <n v="0.622"/>
    <n v="3.0000000000000001E-3"/>
    <n v="0"/>
    <n v="1.4450000000000001"/>
    <n v="1.3009320000000001E-3"/>
  </r>
  <r>
    <x v="2647"/>
    <n v="12.74"/>
    <n v="25.23"/>
    <n v="78.52"/>
    <n v="90.2"/>
    <n v="0"/>
    <n v="0"/>
    <n v="0"/>
    <n v="0"/>
    <n v="1.4410000000000001"/>
    <n v="1.2966410000000001E-3"/>
  </r>
  <r>
    <x v="2648"/>
    <n v="12.73"/>
    <n v="25.14"/>
    <n v="78.540000000000006"/>
    <n v="90.3"/>
    <n v="0"/>
    <n v="0"/>
    <n v="0"/>
    <n v="0"/>
    <n v="1.554"/>
    <n v="1.398322E-3"/>
  </r>
  <r>
    <x v="2649"/>
    <n v="12.73"/>
    <n v="25.02"/>
    <n v="78.36"/>
    <n v="89.9"/>
    <n v="0"/>
    <n v="0"/>
    <n v="0"/>
    <n v="0"/>
    <n v="1.6240000000000001"/>
    <n v="1.4611750000000001E-3"/>
  </r>
  <r>
    <x v="2650"/>
    <n v="12.73"/>
    <n v="24.88"/>
    <n v="78.38"/>
    <n v="91"/>
    <n v="0"/>
    <n v="0"/>
    <n v="0"/>
    <n v="0"/>
    <n v="1.552"/>
    <n v="1.3966060000000001E-3"/>
  </r>
  <r>
    <x v="2651"/>
    <n v="12.73"/>
    <n v="24.8"/>
    <n v="78.12"/>
    <n v="91.4"/>
    <n v="0"/>
    <n v="6.6000000000000003E-2"/>
    <n v="3.0000000000000001E-3"/>
    <n v="0"/>
    <n v="1.0469999999999999"/>
    <n v="9.4226100000000001E-4"/>
  </r>
  <r>
    <x v="2652"/>
    <n v="12.73"/>
    <n v="24.82"/>
    <n v="78.52"/>
    <n v="90.4"/>
    <n v="0"/>
    <n v="0.58199999999999996"/>
    <n v="2E-3"/>
    <n v="0"/>
    <n v="1.2889999999999999"/>
    <n v="1.160424E-3"/>
  </r>
  <r>
    <x v="2653"/>
    <n v="12.73"/>
    <n v="24.85"/>
    <n v="78.62"/>
    <n v="90.2"/>
    <n v="0"/>
    <n v="0.14799999999999999"/>
    <n v="3.0000000000000001E-3"/>
    <n v="0"/>
    <n v="1.39"/>
    <n v="1.251271E-3"/>
  </r>
  <r>
    <x v="2654"/>
    <n v="12.73"/>
    <n v="24.98"/>
    <n v="79.459999999999994"/>
    <n v="87.2"/>
    <n v="0"/>
    <n v="0.89200000000000002"/>
    <n v="3.0000000000000001E-3"/>
    <n v="0"/>
    <n v="1.448"/>
    <n v="1.3033980000000001E-3"/>
  </r>
  <r>
    <x v="2655"/>
    <n v="12.73"/>
    <n v="25.17"/>
    <n v="79.540000000000006"/>
    <n v="88.8"/>
    <n v="0"/>
    <n v="0.84"/>
    <n v="3.0000000000000001E-3"/>
    <n v="0"/>
    <n v="1.1639999999999999"/>
    <n v="1.0478029999999999E-3"/>
  </r>
  <r>
    <x v="2656"/>
    <n v="12.72"/>
    <n v="25.19"/>
    <n v="78.77"/>
    <n v="89.5"/>
    <n v="0"/>
    <n v="0.18"/>
    <n v="3.0000000000000001E-3"/>
    <n v="0"/>
    <n v="1.1950000000000001"/>
    <n v="1.075154E-3"/>
  </r>
  <r>
    <x v="2657"/>
    <n v="12.72"/>
    <n v="25.11"/>
    <n v="78.650000000000006"/>
    <n v="90.9"/>
    <n v="0"/>
    <n v="0"/>
    <n v="0"/>
    <n v="0"/>
    <n v="1.2689999999999999"/>
    <n v="1.141761E-3"/>
  </r>
  <r>
    <x v="2658"/>
    <n v="12.72"/>
    <n v="25.09"/>
    <n v="78.48"/>
    <n v="91.4"/>
    <n v="0"/>
    <n v="0.4"/>
    <n v="3.0000000000000001E-3"/>
    <n v="0"/>
    <n v="1.885"/>
    <n v="1.6969280000000001E-3"/>
  </r>
  <r>
    <x v="2659"/>
    <n v="12.72"/>
    <n v="25"/>
    <n v="78.83"/>
    <n v="88.6"/>
    <n v="0"/>
    <n v="0.68700000000000006"/>
    <n v="2E-3"/>
    <n v="0"/>
    <n v="1.4259999999999999"/>
    <n v="1.2834490000000001E-3"/>
  </r>
  <r>
    <x v="2660"/>
    <n v="12.72"/>
    <n v="24.92"/>
    <n v="78.5"/>
    <n v="91.3"/>
    <n v="0"/>
    <n v="0.06"/>
    <n v="4.0000000000000001E-3"/>
    <n v="0"/>
    <n v="1.986"/>
    <n v="1.787346E-3"/>
  </r>
  <r>
    <x v="2661"/>
    <n v="12.72"/>
    <n v="24.83"/>
    <n v="77.89"/>
    <n v="91.6"/>
    <n v="0"/>
    <n v="6.8000000000000005E-2"/>
    <n v="3.0000000000000001E-3"/>
    <n v="0"/>
    <n v="1.3640000000000001"/>
    <n v="1.227889E-3"/>
  </r>
  <r>
    <x v="2662"/>
    <n v="12.72"/>
    <n v="24.74"/>
    <n v="78.040000000000006"/>
    <n v="91.6"/>
    <n v="0"/>
    <n v="0.33500000000000002"/>
    <n v="2E-3"/>
    <n v="0"/>
    <n v="1.5369999999999999"/>
    <n v="1.3833059999999999E-3"/>
  </r>
  <r>
    <x v="2663"/>
    <n v="12.72"/>
    <n v="24.73"/>
    <n v="78.599999999999994"/>
    <n v="90.6"/>
    <n v="0"/>
    <n v="0.33700000000000002"/>
    <n v="3.0000000000000001E-3"/>
    <n v="0"/>
    <n v="1.863"/>
    <n v="1.6765490000000001E-3"/>
  </r>
  <r>
    <x v="2664"/>
    <n v="12.72"/>
    <n v="24.73"/>
    <n v="78.58"/>
    <n v="87"/>
    <n v="0"/>
    <n v="0.58699999999999997"/>
    <n v="3.0000000000000001E-3"/>
    <n v="0"/>
    <n v="1.7410000000000001"/>
    <n v="1.566717E-3"/>
  </r>
  <r>
    <x v="2665"/>
    <n v="12.71"/>
    <n v="24.9"/>
    <n v="79.260000000000005"/>
    <n v="89.5"/>
    <n v="0"/>
    <n v="0.503"/>
    <n v="3.0000000000000001E-3"/>
    <n v="0"/>
    <n v="1.385"/>
    <n v="1.246123E-3"/>
  </r>
  <r>
    <x v="2666"/>
    <n v="12.71"/>
    <n v="25.01"/>
    <n v="78.67"/>
    <n v="89.9"/>
    <n v="0"/>
    <n v="0.129"/>
    <n v="2E-3"/>
    <n v="0"/>
    <n v="1.52"/>
    <n v="1.36786E-3"/>
  </r>
  <r>
    <x v="2667"/>
    <n v="12.71"/>
    <n v="25.17"/>
    <n v="79.19"/>
    <n v="89.4"/>
    <n v="0"/>
    <n v="1.226"/>
    <n v="4.0000000000000001E-3"/>
    <n v="0"/>
    <n v="2.1520000000000001"/>
    <n v="1.936435E-3"/>
  </r>
  <r>
    <x v="2668"/>
    <n v="12.71"/>
    <n v="25.2"/>
    <n v="78.52"/>
    <n v="92.3"/>
    <n v="0"/>
    <n v="0"/>
    <n v="0"/>
    <n v="0"/>
    <n v="0.64200000000000002"/>
    <n v="5.7747669999999997E-4"/>
  </r>
  <r>
    <x v="2669"/>
    <n v="12.71"/>
    <n v="25.08"/>
    <n v="77.75"/>
    <n v="92.1"/>
    <n v="0"/>
    <n v="0.30399999999999999"/>
    <n v="2E-3"/>
    <n v="0"/>
    <n v="1.159"/>
    <n v="1.043298E-3"/>
  </r>
  <r>
    <x v="2670"/>
    <n v="12.71"/>
    <n v="24.79"/>
    <n v="77.959999999999994"/>
    <n v="92"/>
    <n v="0"/>
    <n v="0"/>
    <n v="0"/>
    <n v="0"/>
    <n v="1.3029999999999999"/>
    <n v="1.1727580000000001E-3"/>
  </r>
  <r>
    <x v="2671"/>
    <n v="12.71"/>
    <n v="24.73"/>
    <n v="78.209999999999994"/>
    <n v="91.5"/>
    <n v="0"/>
    <n v="0.52500000000000002"/>
    <n v="2.5000000000000001E-2"/>
    <n v="1.4E-2"/>
    <n v="1.901"/>
    <n v="1.710657E-3"/>
  </r>
  <r>
    <x v="2672"/>
    <n v="12.71"/>
    <n v="25.03"/>
    <n v="78.7"/>
    <n v="89.6"/>
    <n v="0"/>
    <n v="0.85899999999999999"/>
    <n v="0.126"/>
    <n v="1.0999999999999999E-2"/>
    <n v="1.1950000000000001"/>
    <n v="1.075583E-3"/>
  </r>
  <r>
    <x v="2673"/>
    <n v="12.75"/>
    <n v="25.31"/>
    <n v="79.28"/>
    <n v="88.8"/>
    <n v="0"/>
    <n v="0.46"/>
    <n v="0.38200000000000001"/>
    <n v="1.6E-2"/>
    <n v="1.385"/>
    <n v="1.2464450000000001E-3"/>
  </r>
  <r>
    <x v="2674"/>
    <n v="12.85"/>
    <n v="25.55"/>
    <n v="79.489999999999995"/>
    <n v="88.9"/>
    <n v="0"/>
    <n v="0.38600000000000001"/>
    <n v="0.874"/>
    <n v="2.4E-2"/>
    <n v="1.649"/>
    <n v="1.48445E-3"/>
  </r>
  <r>
    <x v="2675"/>
    <n v="12.64"/>
    <n v="29.21"/>
    <n v="79.7"/>
    <n v="86.8"/>
    <n v="0"/>
    <n v="0.98499999999999999"/>
    <n v="1.649"/>
    <n v="0.159"/>
    <n v="1.226"/>
    <n v="1.1030409999999999E-3"/>
  </r>
  <r>
    <x v="2676"/>
    <n v="12.64"/>
    <n v="30.49"/>
    <n v="80.099999999999994"/>
    <n v="87"/>
    <n v="0"/>
    <n v="1.5389999999999999"/>
    <n v="2.0609999999999999"/>
    <n v="0.25700000000000001"/>
    <n v="0.19800000000000001"/>
    <n v="1.7847720000000001E-4"/>
  </r>
  <r>
    <x v="2677"/>
    <n v="12.6"/>
    <n v="31.09"/>
    <n v="80.400000000000006"/>
    <n v="89.7"/>
    <n v="0"/>
    <n v="0.247"/>
    <n v="1.419"/>
    <n v="8.6999999999999994E-2"/>
    <n v="8.3000000000000004E-2"/>
    <n v="7.4973299999999996E-5"/>
  </r>
  <r>
    <x v="2678"/>
    <n v="12.89"/>
    <n v="32.409999999999997"/>
    <n v="80.5"/>
    <n v="87.7"/>
    <n v="0"/>
    <n v="0.49399999999999999"/>
    <n v="3.3359999999999999"/>
    <n v="0.28599999999999998"/>
    <n v="7.5999999999999998E-2"/>
    <n v="6.8752340000000005E-5"/>
  </r>
  <r>
    <x v="2679"/>
    <n v="13.45"/>
    <n v="34.44"/>
    <n v="82.1"/>
    <n v="81.7"/>
    <n v="0"/>
    <n v="2.3969999999999998"/>
    <n v="10.26"/>
    <n v="1.73"/>
    <n v="0.104"/>
    <n v="9.3421670000000005E-5"/>
  </r>
  <r>
    <x v="2680"/>
    <n v="13.41"/>
    <n v="36.020000000000003"/>
    <n v="83.2"/>
    <n v="79.930000000000007"/>
    <n v="0"/>
    <n v="2.1269999999999998"/>
    <n v="10.09"/>
    <n v="3.0449999999999999"/>
    <n v="5.6000000000000001E-2"/>
    <n v="5.0840259999999999E-5"/>
  </r>
  <r>
    <x v="2681"/>
    <n v="13.36"/>
    <n v="37.1"/>
    <n v="83.2"/>
    <n v="80.599999999999994"/>
    <n v="0"/>
    <n v="3.5640000000000001"/>
    <n v="8.4600000000000009"/>
    <n v="3.9849999999999999"/>
    <n v="6.4000000000000001E-2"/>
    <n v="5.7704770000000001E-5"/>
  </r>
  <r>
    <x v="2682"/>
    <n v="13.37"/>
    <n v="37.130000000000003"/>
    <n v="83.1"/>
    <n v="78.989999999999995"/>
    <n v="0"/>
    <n v="4.1429999999999998"/>
    <n v="12.14"/>
    <n v="2.3530000000000002"/>
    <n v="0.109"/>
    <n v="9.8462779999999994E-5"/>
  </r>
  <r>
    <x v="2683"/>
    <n v="13.38"/>
    <n v="38.53"/>
    <n v="84"/>
    <n v="76.260000000000005"/>
    <n v="0"/>
    <n v="4.0650000000000004"/>
    <n v="16.77"/>
    <n v="0.48399999999999999"/>
    <n v="6.6000000000000003E-2"/>
    <n v="5.984993E-5"/>
  </r>
  <r>
    <x v="2684"/>
    <n v="13.36"/>
    <n v="39.46"/>
    <n v="84.7"/>
    <n v="78.39"/>
    <n v="0"/>
    <n v="3.8559999999999999"/>
    <n v="13.47"/>
    <n v="4.5860000000000003"/>
    <n v="7.6999999999999999E-2"/>
    <n v="6.9288629999999995E-5"/>
  </r>
  <r>
    <x v="2685"/>
    <n v="13.31"/>
    <n v="39.29"/>
    <n v="84"/>
    <n v="75.8"/>
    <n v="0"/>
    <n v="2.4340000000000002"/>
    <n v="12.49"/>
    <n v="3.371"/>
    <n v="6.0999999999999999E-2"/>
    <n v="5.4594289999999999E-5"/>
  </r>
  <r>
    <x v="2686"/>
    <n v="13.32"/>
    <n v="39.19"/>
    <n v="85"/>
    <n v="76.150000000000006"/>
    <n v="0"/>
    <n v="2.621"/>
    <n v="13.08"/>
    <n v="6.5010000000000003"/>
    <n v="9.9000000000000005E-2"/>
    <n v="8.870231E-5"/>
  </r>
  <r>
    <x v="2687"/>
    <n v="13.33"/>
    <n v="39.68"/>
    <n v="85.8"/>
    <n v="73.58"/>
    <n v="0"/>
    <n v="2.778"/>
    <n v="19.23"/>
    <n v="6.6"/>
    <n v="0.22600000000000001"/>
    <n v="2.0368280000000001E-4"/>
  </r>
  <r>
    <x v="2688"/>
    <n v="13.32"/>
    <n v="39.93"/>
    <n v="85.6"/>
    <n v="76.3"/>
    <n v="0"/>
    <n v="4.0350000000000001"/>
    <n v="15.49"/>
    <n v="4.2229999999999999"/>
    <n v="4.9000000000000002E-2"/>
    <n v="4.3868490000000001E-5"/>
  </r>
  <r>
    <x v="2689"/>
    <n v="13.32"/>
    <n v="39.909999999999997"/>
    <n v="85.6"/>
    <n v="74.48"/>
    <n v="0"/>
    <n v="3.3119999999999998"/>
    <n v="21.63"/>
    <n v="6.0039999999999996"/>
    <n v="6.0999999999999999E-2"/>
    <n v="5.502332E-5"/>
  </r>
  <r>
    <x v="2690"/>
    <n v="13.32"/>
    <n v="39.950000000000003"/>
    <n v="86.1"/>
    <n v="74.709999999999994"/>
    <n v="0"/>
    <n v="2.9940000000000002"/>
    <n v="14.79"/>
    <n v="5.9619999999999997"/>
    <n v="9.5000000000000001E-2"/>
    <n v="8.5591830000000005E-5"/>
  </r>
  <r>
    <x v="2691"/>
    <n v="13.32"/>
    <n v="40.17"/>
    <n v="85.7"/>
    <n v="75.290000000000006"/>
    <n v="0"/>
    <n v="2.7029999999999998"/>
    <n v="21.61"/>
    <n v="5.6420000000000003"/>
    <n v="6.5000000000000002E-2"/>
    <n v="5.8777350000000001E-5"/>
  </r>
  <r>
    <x v="2692"/>
    <n v="13.32"/>
    <n v="40.5"/>
    <n v="86.7"/>
    <n v="75.25"/>
    <n v="0"/>
    <n v="2.76"/>
    <n v="16.75"/>
    <n v="5.5720000000000001"/>
    <n v="7.3999999999999996E-2"/>
    <n v="6.6928950000000006E-5"/>
  </r>
  <r>
    <x v="2693"/>
    <n v="13.32"/>
    <n v="41.08"/>
    <n v="86.8"/>
    <n v="71.97"/>
    <n v="0"/>
    <n v="3.044"/>
    <n v="24.25"/>
    <n v="6.157"/>
    <n v="9.6000000000000002E-2"/>
    <n v="8.6449899999999994E-5"/>
  </r>
  <r>
    <x v="2694"/>
    <n v="13.33"/>
    <n v="41.96"/>
    <n v="87.6"/>
    <n v="74.41"/>
    <n v="0"/>
    <n v="3.4"/>
    <n v="19.32"/>
    <n v="7.4160000000000004"/>
    <n v="7.0000000000000007E-2"/>
    <n v="6.3067670000000004E-5"/>
  </r>
  <r>
    <x v="2695"/>
    <n v="13.33"/>
    <n v="41.96"/>
    <n v="86.2"/>
    <n v="73.489999999999995"/>
    <n v="0"/>
    <n v="3.7909999999999999"/>
    <n v="18.04"/>
    <n v="6.484"/>
    <n v="8.1000000000000003E-2"/>
    <n v="7.2506369999999999E-5"/>
  </r>
  <r>
    <x v="2696"/>
    <n v="13.32"/>
    <n v="41.67"/>
    <n v="86.2"/>
    <n v="73.47"/>
    <n v="0"/>
    <n v="3.871"/>
    <n v="19.18"/>
    <n v="8.86"/>
    <n v="8.5999999999999993E-2"/>
    <n v="7.7440230000000006E-5"/>
  </r>
  <r>
    <x v="2697"/>
    <n v="13.32"/>
    <n v="41.65"/>
    <n v="86.5"/>
    <n v="72.69"/>
    <n v="0"/>
    <n v="3.6960000000000002"/>
    <n v="23.99"/>
    <n v="3.6709999999999998"/>
    <n v="6.9000000000000006E-2"/>
    <n v="6.2531380000000001E-5"/>
  </r>
  <r>
    <x v="2698"/>
    <n v="13.32"/>
    <n v="42.08"/>
    <n v="86.8"/>
    <n v="72.92"/>
    <n v="0"/>
    <n v="3.1909999999999998"/>
    <n v="22.38"/>
    <n v="7.6"/>
    <n v="7.0999999999999994E-2"/>
    <n v="6.3925730000000006E-5"/>
  </r>
  <r>
    <x v="2699"/>
    <n v="13.3"/>
    <n v="42.03"/>
    <n v="86.2"/>
    <n v="72.89"/>
    <n v="0"/>
    <n v="4.1319999999999997"/>
    <n v="17.32"/>
    <n v="4.0469999999999997"/>
    <n v="0.06"/>
    <n v="5.4379780000000003E-5"/>
  </r>
  <r>
    <x v="2700"/>
    <n v="13.3"/>
    <n v="41.3"/>
    <n v="86.3"/>
    <n v="74.25"/>
    <n v="0"/>
    <n v="3.7280000000000002"/>
    <n v="19.3"/>
    <n v="5.9290000000000003"/>
    <n v="0.22800000000000001"/>
    <n v="2.050772E-4"/>
  </r>
  <r>
    <x v="2701"/>
    <n v="13.3"/>
    <n v="41.61"/>
    <n v="86.9"/>
    <n v="74.319999999999993"/>
    <n v="0"/>
    <n v="2.8410000000000002"/>
    <n v="19.25"/>
    <n v="5.8890000000000002"/>
    <n v="8.2000000000000003E-2"/>
    <n v="7.3471689999999996E-5"/>
  </r>
  <r>
    <x v="2702"/>
    <n v="13.3"/>
    <n v="41.78"/>
    <n v="86.5"/>
    <n v="73.150000000000006"/>
    <n v="0"/>
    <n v="2.9510000000000001"/>
    <n v="14.71"/>
    <n v="6.2329999999999997"/>
    <n v="9.9000000000000005E-2"/>
    <n v="8.9131349999999995E-5"/>
  </r>
  <r>
    <x v="2703"/>
    <n v="13.3"/>
    <n v="41.71"/>
    <n v="86.4"/>
    <n v="70.23"/>
    <n v="0"/>
    <n v="3.1219999999999999"/>
    <n v="18.329999999999998"/>
    <n v="6.1710000000000003"/>
    <n v="5.6000000000000001E-2"/>
    <n v="5.0196720000000001E-5"/>
  </r>
  <r>
    <x v="2704"/>
    <n v="13.3"/>
    <n v="42.07"/>
    <n v="86.7"/>
    <n v="74.599999999999994"/>
    <n v="0"/>
    <n v="2.9079999999999999"/>
    <n v="13.77"/>
    <n v="4.24"/>
    <n v="7.0999999999999994E-2"/>
    <n v="6.3925730000000006E-5"/>
  </r>
  <r>
    <x v="2705"/>
    <n v="13.3"/>
    <n v="42.15"/>
    <n v="86.5"/>
    <n v="73.87"/>
    <n v="0"/>
    <n v="2.3140000000000001"/>
    <n v="15.1"/>
    <n v="3.8889999999999998"/>
    <n v="8.3000000000000004E-2"/>
    <n v="7.4973299999999996E-5"/>
  </r>
  <r>
    <x v="2706"/>
    <n v="13.3"/>
    <n v="41.92"/>
    <n v="86.3"/>
    <n v="74.23"/>
    <n v="0"/>
    <n v="2.3519999999999999"/>
    <n v="13.96"/>
    <n v="4.2229999999999999"/>
    <n v="0.09"/>
    <n v="8.1408780000000004E-5"/>
  </r>
  <r>
    <x v="2707"/>
    <n v="13.08"/>
    <n v="41.68"/>
    <n v="84.6"/>
    <n v="76.37"/>
    <n v="0"/>
    <n v="2.5659999999999998"/>
    <n v="4.6150000000000002"/>
    <n v="0.34399999999999997"/>
    <n v="6.2E-2"/>
    <n v="5.6095899999999999E-5"/>
  </r>
  <r>
    <x v="2708"/>
    <n v="13.2"/>
    <n v="39.24"/>
    <n v="84.6"/>
    <n v="77.3"/>
    <n v="0"/>
    <n v="2.7349999999999999"/>
    <n v="8.93"/>
    <n v="4.2889999999999997"/>
    <n v="0.12"/>
    <n v="1.0800869999999999E-4"/>
  </r>
  <r>
    <x v="2709"/>
    <n v="13.25"/>
    <n v="39.25"/>
    <n v="85.2"/>
    <n v="76.06"/>
    <n v="0"/>
    <n v="2.1859999999999999"/>
    <n v="8.0500000000000007"/>
    <n v="1.9159999999999999"/>
    <n v="0.13400000000000001"/>
    <n v="1.208797E-4"/>
  </r>
  <r>
    <x v="2710"/>
    <n v="13.01"/>
    <n v="38.96"/>
    <n v="84.3"/>
    <n v="78.16"/>
    <n v="0"/>
    <n v="2.8969999999999998"/>
    <n v="5.4909999999999997"/>
    <n v="2.4129999999999998"/>
    <n v="6.6000000000000003E-2"/>
    <n v="5.9742669999999998E-5"/>
  </r>
  <r>
    <x v="2711"/>
    <n v="13.34"/>
    <n v="37.75"/>
    <n v="83.7"/>
    <n v="78.290000000000006"/>
    <n v="0"/>
    <n v="2.109"/>
    <n v="3.036"/>
    <n v="0.68200000000000005"/>
    <n v="4.1000000000000002E-2"/>
    <n v="3.6574959999999999E-5"/>
  </r>
  <r>
    <x v="2712"/>
    <n v="13.41"/>
    <n v="33.81"/>
    <n v="83.3"/>
    <n v="80.400000000000006"/>
    <n v="0"/>
    <n v="2.0449999999999999"/>
    <n v="2.766"/>
    <n v="0.10100000000000001"/>
    <n v="8.8999999999999996E-2"/>
    <n v="8.0336199999999998E-5"/>
  </r>
  <r>
    <x v="2713"/>
    <n v="13.43"/>
    <n v="32.33"/>
    <n v="83.1"/>
    <n v="79.5"/>
    <n v="0"/>
    <n v="2.4580000000000002"/>
    <n v="2.7040000000000002"/>
    <n v="0.11799999999999999"/>
    <n v="0.246"/>
    <n v="2.218094E-4"/>
  </r>
  <r>
    <x v="2714"/>
    <n v="13.44"/>
    <n v="31.6"/>
    <n v="82.8"/>
    <n v="81.599999999999994"/>
    <n v="0"/>
    <n v="1.181"/>
    <n v="1.7669999999999999"/>
    <n v="8.5000000000000006E-2"/>
    <n v="0.378"/>
    <n v="3.4011490000000001E-4"/>
  </r>
  <r>
    <x v="2715"/>
    <n v="13.46"/>
    <n v="30.92"/>
    <n v="82.2"/>
    <n v="81.8"/>
    <n v="0"/>
    <n v="1.3089999999999999"/>
    <n v="1.264"/>
    <n v="1.6E-2"/>
    <n v="0.53700000000000003"/>
    <n v="4.8308980000000002E-4"/>
  </r>
  <r>
    <x v="2716"/>
    <n v="13.46"/>
    <n v="30.11"/>
    <n v="82.3"/>
    <n v="81.7"/>
    <n v="0"/>
    <n v="1.8340000000000001"/>
    <n v="1.052"/>
    <n v="3.4000000000000002E-2"/>
    <n v="0.54200000000000004"/>
    <n v="4.8770189999999998E-4"/>
  </r>
  <r>
    <x v="2717"/>
    <n v="13.43"/>
    <n v="29.27"/>
    <n v="81.7"/>
    <n v="86.6"/>
    <n v="0"/>
    <n v="0.27800000000000002"/>
    <n v="0.84299999999999997"/>
    <n v="5.0000000000000001E-3"/>
    <n v="1.171"/>
    <n v="1.0539169999999999E-3"/>
  </r>
  <r>
    <x v="2718"/>
    <n v="12.94"/>
    <n v="28.78"/>
    <n v="81.3"/>
    <n v="86.1"/>
    <n v="0"/>
    <n v="0.48799999999999999"/>
    <n v="0.309"/>
    <n v="1.2999999999999999E-2"/>
    <n v="0.71599999999999997"/>
    <n v="6.4451289999999995E-4"/>
  </r>
  <r>
    <x v="2719"/>
    <n v="12.84"/>
    <n v="28.33"/>
    <n v="81"/>
    <n v="86.2"/>
    <n v="0"/>
    <n v="1.3149999999999999"/>
    <n v="7.1999999999999995E-2"/>
    <n v="2.8000000000000001E-2"/>
    <n v="0.98399999999999999"/>
    <n v="8.85307E-4"/>
  </r>
  <r>
    <x v="2720"/>
    <n v="12.82"/>
    <n v="27.84"/>
    <n v="80.599999999999994"/>
    <n v="89"/>
    <n v="0"/>
    <n v="0.19700000000000001"/>
    <n v="1.7000000000000001E-2"/>
    <n v="7.0000000000000001E-3"/>
    <n v="1.1479999999999999"/>
    <n v="1.0334299999999999E-3"/>
  </r>
  <r>
    <x v="2721"/>
    <n v="12.81"/>
    <n v="27.4"/>
    <n v="79.59"/>
    <n v="91"/>
    <n v="0"/>
    <n v="0.22600000000000001"/>
    <n v="2E-3"/>
    <n v="0"/>
    <n v="1.2509999999999999"/>
    <n v="1.1254570000000001E-3"/>
  </r>
  <r>
    <x v="2722"/>
    <n v="12.8"/>
    <n v="26.95"/>
    <n v="79.17"/>
    <n v="91.4"/>
    <n v="0"/>
    <n v="7.0999999999999994E-2"/>
    <n v="1E-3"/>
    <n v="0"/>
    <n v="1.333"/>
    <n v="1.2000019999999999E-3"/>
  </r>
  <r>
    <x v="2723"/>
    <n v="12.79"/>
    <n v="26.6"/>
    <n v="78.91"/>
    <n v="92.4"/>
    <n v="0"/>
    <n v="0"/>
    <n v="0"/>
    <n v="0"/>
    <n v="1.4370000000000001"/>
    <n v="1.293102E-3"/>
  </r>
  <r>
    <x v="2724"/>
    <n v="12.79"/>
    <n v="26.32"/>
    <n v="78.83"/>
    <n v="91.7"/>
    <n v="0"/>
    <n v="0"/>
    <n v="0"/>
    <n v="0"/>
    <n v="1.5269999999999999"/>
    <n v="1.374618E-3"/>
  </r>
  <r>
    <x v="2725"/>
    <n v="12.78"/>
    <n v="26.19"/>
    <n v="79.22"/>
    <n v="91"/>
    <n v="0"/>
    <n v="0.33"/>
    <n v="3.0000000000000001E-3"/>
    <n v="0"/>
    <n v="1.5529999999999999"/>
    <n v="1.398107E-3"/>
  </r>
  <r>
    <x v="2726"/>
    <n v="12.78"/>
    <n v="26.13"/>
    <n v="78.95"/>
    <n v="92"/>
    <n v="0"/>
    <n v="0"/>
    <n v="0"/>
    <n v="0"/>
    <n v="1.629"/>
    <n v="1.4661089999999999E-3"/>
  </r>
  <r>
    <x v="2727"/>
    <n v="12.77"/>
    <n v="26"/>
    <n v="78.53"/>
    <n v="92.9"/>
    <n v="0"/>
    <n v="0"/>
    <n v="0"/>
    <n v="0"/>
    <n v="1.5640000000000001"/>
    <n v="1.4073309999999999E-3"/>
  </r>
  <r>
    <x v="2728"/>
    <n v="12.77"/>
    <n v="25.81"/>
    <n v="78.19"/>
    <n v="93.5"/>
    <n v="0"/>
    <n v="0"/>
    <n v="0"/>
    <n v="0"/>
    <n v="1.649"/>
    <n v="1.483699E-3"/>
  </r>
  <r>
    <x v="2729"/>
    <n v="12.77"/>
    <n v="25.62"/>
    <n v="77.98"/>
    <n v="94.2"/>
    <n v="0"/>
    <n v="0"/>
    <n v="0"/>
    <n v="0"/>
    <n v="1.67"/>
    <n v="1.502684E-3"/>
  </r>
  <r>
    <x v="2730"/>
    <n v="12.77"/>
    <n v="25.44"/>
    <n v="77.84"/>
    <n v="94.5"/>
    <n v="0"/>
    <n v="0"/>
    <n v="0"/>
    <n v="0"/>
    <n v="1.677"/>
    <n v="1.5095480000000001E-3"/>
  </r>
  <r>
    <x v="2731"/>
    <n v="12.76"/>
    <n v="25.27"/>
    <n v="77.7"/>
    <n v="95"/>
    <n v="0"/>
    <n v="0"/>
    <n v="0"/>
    <n v="0"/>
    <n v="1.6839999999999999"/>
    <n v="1.515555E-3"/>
  </r>
  <r>
    <x v="2732"/>
    <n v="12.76"/>
    <n v="25.14"/>
    <n v="77.510000000000005"/>
    <n v="95.3"/>
    <n v="0"/>
    <n v="0"/>
    <n v="0"/>
    <n v="0"/>
    <n v="1.591"/>
    <n v="1.4318930000000001E-3"/>
  </r>
  <r>
    <x v="2733"/>
    <n v="12.76"/>
    <n v="25.06"/>
    <n v="77.739999999999995"/>
    <n v="95.3"/>
    <n v="0"/>
    <n v="0"/>
    <n v="0"/>
    <n v="0"/>
    <n v="1.5960000000000001"/>
    <n v="1.436398E-3"/>
  </r>
  <r>
    <x v="2734"/>
    <n v="12.75"/>
    <n v="25.05"/>
    <n v="77.67"/>
    <n v="96.4"/>
    <n v="0"/>
    <n v="0"/>
    <n v="0"/>
    <n v="0"/>
    <n v="1.5760000000000001"/>
    <n v="1.4184860000000001E-3"/>
  </r>
  <r>
    <x v="2735"/>
    <n v="12.75"/>
    <n v="24.93"/>
    <n v="77.39"/>
    <n v="97"/>
    <n v="0"/>
    <n v="0"/>
    <n v="0"/>
    <n v="0"/>
    <n v="1.4690000000000001"/>
    <n v="1.321954E-3"/>
  </r>
  <r>
    <x v="2736"/>
    <n v="12.75"/>
    <n v="24.76"/>
    <n v="76.959999999999994"/>
    <n v="97.4"/>
    <n v="0"/>
    <n v="0"/>
    <n v="0"/>
    <n v="0"/>
    <n v="1.387"/>
    <n v="1.248697E-3"/>
  </r>
  <r>
    <x v="2737"/>
    <n v="12.75"/>
    <n v="24.56"/>
    <n v="76.67"/>
    <n v="97.6"/>
    <n v="0"/>
    <n v="0"/>
    <n v="0"/>
    <n v="0"/>
    <n v="1.5449999999999999"/>
    <n v="1.390063E-3"/>
  </r>
  <r>
    <x v="2738"/>
    <n v="12.75"/>
    <n v="24.38"/>
    <n v="76.510000000000005"/>
    <n v="97.5"/>
    <n v="0"/>
    <n v="5.6000000000000001E-2"/>
    <n v="2E-3"/>
    <n v="0"/>
    <n v="1.6140000000000001"/>
    <n v="1.4523800000000001E-3"/>
  </r>
  <r>
    <x v="2739"/>
    <n v="12.75"/>
    <n v="24.27"/>
    <n v="76.47"/>
    <n v="97.5"/>
    <n v="0"/>
    <n v="0"/>
    <n v="0"/>
    <n v="0"/>
    <n v="1.859"/>
    <n v="1.673009E-3"/>
  </r>
  <r>
    <x v="2740"/>
    <n v="12.75"/>
    <n v="24.17"/>
    <n v="76.47"/>
    <n v="97.5"/>
    <n v="0"/>
    <n v="0"/>
    <n v="0"/>
    <n v="0"/>
    <n v="1.6990000000000001"/>
    <n v="1.529498E-3"/>
  </r>
  <r>
    <x v="2741"/>
    <n v="12.74"/>
    <n v="24.09"/>
    <n v="76.63"/>
    <n v="97.6"/>
    <n v="0"/>
    <n v="0"/>
    <n v="0"/>
    <n v="0"/>
    <n v="1.278"/>
    <n v="1.1505560000000001E-3"/>
  </r>
  <r>
    <x v="2742"/>
    <n v="12.74"/>
    <n v="24.08"/>
    <n v="76.819999999999993"/>
    <n v="97.6"/>
    <n v="0"/>
    <n v="0"/>
    <n v="0"/>
    <n v="0"/>
    <n v="1.272"/>
    <n v="1.1451930000000001E-3"/>
  </r>
  <r>
    <x v="2743"/>
    <n v="12.74"/>
    <n v="24.08"/>
    <n v="76.77"/>
    <n v="97.8"/>
    <n v="0"/>
    <n v="4.9000000000000002E-2"/>
    <n v="4.0000000000000001E-3"/>
    <n v="0"/>
    <n v="1.3380000000000001"/>
    <n v="1.2043990000000001E-3"/>
  </r>
  <r>
    <x v="2744"/>
    <n v="12.74"/>
    <n v="24.06"/>
    <n v="76.63"/>
    <n v="98.2"/>
    <n v="0"/>
    <n v="0"/>
    <n v="0"/>
    <n v="0"/>
    <n v="1.254"/>
    <n v="1.128354E-3"/>
  </r>
  <r>
    <x v="2745"/>
    <n v="12.74"/>
    <n v="24.05"/>
    <n v="76.760000000000005"/>
    <n v="98.2"/>
    <n v="0"/>
    <n v="0"/>
    <n v="0"/>
    <n v="0"/>
    <n v="1.2"/>
    <n v="1.0798730000000001E-3"/>
  </r>
  <r>
    <x v="2746"/>
    <n v="12.74"/>
    <n v="24.03"/>
    <n v="76.67"/>
    <n v="98.3"/>
    <n v="0"/>
    <n v="0"/>
    <n v="0"/>
    <n v="0"/>
    <n v="1.179"/>
    <n v="1.0608880000000001E-3"/>
  </r>
  <r>
    <x v="2747"/>
    <n v="12.74"/>
    <n v="24.02"/>
    <n v="76.62"/>
    <n v="98.2"/>
    <n v="0"/>
    <n v="0"/>
    <n v="0"/>
    <n v="0"/>
    <n v="1.165"/>
    <n v="1.048125E-3"/>
  </r>
  <r>
    <x v="2748"/>
    <n v="12.73"/>
    <n v="23.99"/>
    <n v="76.569999999999993"/>
    <n v="98.2"/>
    <n v="0"/>
    <n v="0.155"/>
    <n v="3.0000000000000001E-3"/>
    <n v="0"/>
    <n v="1.794"/>
    <n v="1.614339E-3"/>
  </r>
  <r>
    <x v="2749"/>
    <n v="12.73"/>
    <n v="23.98"/>
    <n v="76.44"/>
    <n v="97.9"/>
    <n v="0"/>
    <n v="0"/>
    <n v="0"/>
    <n v="0"/>
    <n v="1.8049999999999999"/>
    <n v="1.624636E-3"/>
  </r>
  <r>
    <x v="2750"/>
    <n v="12.73"/>
    <n v="23.92"/>
    <n v="76.25"/>
    <n v="97.8"/>
    <n v="0"/>
    <n v="0.126"/>
    <n v="3.0000000000000001E-3"/>
    <n v="0"/>
    <n v="1.786"/>
    <n v="1.607582E-3"/>
  </r>
  <r>
    <x v="2751"/>
    <n v="12.73"/>
    <n v="23.89"/>
    <n v="76.91"/>
    <n v="95.8"/>
    <n v="0"/>
    <n v="0.85599999999999998"/>
    <n v="3.0000000000000001E-3"/>
    <n v="0"/>
    <n v="1.5609999999999999"/>
    <n v="1.404972E-3"/>
  </r>
  <r>
    <x v="2752"/>
    <n v="12.73"/>
    <n v="23.92"/>
    <n v="76.790000000000006"/>
    <n v="96.9"/>
    <n v="0"/>
    <n v="9.1999999999999998E-2"/>
    <n v="2E-3"/>
    <n v="0"/>
    <n v="1.3640000000000001"/>
    <n v="1.227674E-3"/>
  </r>
  <r>
    <x v="2753"/>
    <n v="12.73"/>
    <n v="23.89"/>
    <n v="76.510000000000005"/>
    <n v="97.6"/>
    <n v="0"/>
    <n v="0"/>
    <n v="0"/>
    <n v="0"/>
    <n v="1.7"/>
    <n v="1.530249E-3"/>
  </r>
  <r>
    <x v="2754"/>
    <n v="12.73"/>
    <n v="23.79"/>
    <n v="76.28"/>
    <n v="98"/>
    <n v="0"/>
    <n v="0"/>
    <n v="0"/>
    <n v="0"/>
    <n v="1.3560000000000001"/>
    <n v="1.2202739999999999E-3"/>
  </r>
  <r>
    <x v="2755"/>
    <n v="12.73"/>
    <n v="23.71"/>
    <n v="76.2"/>
    <n v="98.3"/>
    <n v="0"/>
    <n v="0"/>
    <n v="0"/>
    <n v="0"/>
    <n v="1.3149999999999999"/>
    <n v="1.1838059999999999E-3"/>
  </r>
  <r>
    <x v="2756"/>
    <n v="12.72"/>
    <n v="23.67"/>
    <n v="76.23"/>
    <n v="98.5"/>
    <n v="0"/>
    <n v="0"/>
    <n v="0"/>
    <n v="0"/>
    <n v="1.2030000000000001"/>
    <n v="1.0827689999999999E-3"/>
  </r>
  <r>
    <x v="2757"/>
    <n v="12.72"/>
    <n v="23.66"/>
    <n v="76.23"/>
    <n v="98.6"/>
    <n v="0"/>
    <n v="0"/>
    <n v="0"/>
    <n v="0"/>
    <n v="1.1120000000000001"/>
    <n v="1.000609E-3"/>
  </r>
  <r>
    <x v="2758"/>
    <n v="12.72"/>
    <n v="23.64"/>
    <n v="76.11"/>
    <n v="98.6"/>
    <n v="0"/>
    <n v="0"/>
    <n v="0"/>
    <n v="0"/>
    <n v="1.3680000000000001"/>
    <n v="1.2316429999999999E-3"/>
  </r>
  <r>
    <x v="2759"/>
    <n v="12.72"/>
    <n v="23.62"/>
    <n v="76.08"/>
    <n v="98.6"/>
    <n v="0"/>
    <n v="0"/>
    <n v="0"/>
    <n v="0"/>
    <n v="1.421"/>
    <n v="1.278515E-3"/>
  </r>
  <r>
    <x v="2760"/>
    <n v="12.72"/>
    <n v="23.59"/>
    <n v="76.010000000000005"/>
    <n v="98.8"/>
    <n v="0"/>
    <n v="0"/>
    <n v="0"/>
    <n v="0"/>
    <n v="1.409"/>
    <n v="1.2685400000000001E-3"/>
  </r>
  <r>
    <x v="2761"/>
    <n v="12.72"/>
    <n v="23.6"/>
    <n v="76.099999999999994"/>
    <n v="98.8"/>
    <n v="0"/>
    <n v="0.106"/>
    <n v="3.0000000000000001E-3"/>
    <n v="0"/>
    <n v="1.5349999999999999"/>
    <n v="1.3818039999999999E-3"/>
  </r>
  <r>
    <x v="2762"/>
    <n v="12.72"/>
    <n v="23.7"/>
    <n v="76.3"/>
    <n v="98.6"/>
    <n v="0"/>
    <n v="0"/>
    <n v="0"/>
    <n v="0"/>
    <n v="1.5680000000000001"/>
    <n v="1.411622E-3"/>
  </r>
  <r>
    <x v="2763"/>
    <n v="12.72"/>
    <n v="23.71"/>
    <n v="76.27"/>
    <n v="98.6"/>
    <n v="0"/>
    <n v="0"/>
    <n v="0"/>
    <n v="0"/>
    <n v="1.3560000000000001"/>
    <n v="1.2208099999999999E-3"/>
  </r>
  <r>
    <x v="2764"/>
    <n v="12.72"/>
    <n v="23.68"/>
    <n v="76.22"/>
    <n v="98.4"/>
    <n v="0"/>
    <n v="8.5000000000000006E-2"/>
    <n v="3.0000000000000001E-3"/>
    <n v="0"/>
    <n v="1.419"/>
    <n v="1.2767989999999999E-3"/>
  </r>
  <r>
    <x v="2765"/>
    <n v="12.72"/>
    <n v="23.62"/>
    <n v="76.12"/>
    <n v="98.6"/>
    <n v="0"/>
    <n v="0"/>
    <n v="0"/>
    <n v="0"/>
    <n v="1.4510000000000001"/>
    <n v="1.305865E-3"/>
  </r>
  <r>
    <x v="2766"/>
    <n v="12.71"/>
    <n v="23.58"/>
    <n v="76.05"/>
    <n v="98.7"/>
    <n v="0"/>
    <n v="0"/>
    <n v="0"/>
    <n v="0"/>
    <n v="1.452"/>
    <n v="1.306616E-3"/>
  </r>
  <r>
    <x v="2767"/>
    <n v="12.71"/>
    <n v="23.55"/>
    <n v="76.02"/>
    <n v="98.8"/>
    <n v="0"/>
    <n v="0"/>
    <n v="0"/>
    <n v="0"/>
    <n v="1.474"/>
    <n v="1.326673E-3"/>
  </r>
  <r>
    <x v="2768"/>
    <n v="12.71"/>
    <n v="23.63"/>
    <n v="76"/>
    <n v="99"/>
    <n v="0"/>
    <n v="0"/>
    <n v="0"/>
    <n v="0"/>
    <n v="1.43"/>
    <n v="1.286773E-3"/>
  </r>
  <r>
    <x v="2769"/>
    <n v="12.76"/>
    <n v="23.72"/>
    <n v="76.239999999999995"/>
    <n v="99.1"/>
    <n v="0"/>
    <n v="0"/>
    <n v="0"/>
    <n v="0"/>
    <n v="1.4339999999999999"/>
    <n v="1.29042E-3"/>
  </r>
  <r>
    <x v="2770"/>
    <n v="12.83"/>
    <n v="23.85"/>
    <n v="76.37"/>
    <n v="99"/>
    <n v="0"/>
    <n v="0"/>
    <n v="0"/>
    <n v="0"/>
    <n v="1.3049999999999999"/>
    <n v="1.174153E-3"/>
  </r>
  <r>
    <x v="2771"/>
    <n v="12.61"/>
    <n v="27.44"/>
    <n v="76.78"/>
    <n v="98.7"/>
    <n v="0"/>
    <n v="0"/>
    <n v="0"/>
    <n v="0"/>
    <n v="1.4770000000000001"/>
    <n v="1.3292480000000001E-3"/>
  </r>
  <r>
    <x v="2772"/>
    <n v="12.7"/>
    <n v="28.95"/>
    <n v="77.680000000000007"/>
    <n v="96.7"/>
    <n v="0"/>
    <n v="0"/>
    <n v="0"/>
    <n v="0"/>
    <n v="0.36599999999999999"/>
    <n v="3.2896009999999997E-4"/>
  </r>
  <r>
    <x v="2773"/>
    <n v="12.7"/>
    <n v="30.19"/>
    <n v="79.02"/>
    <n v="92.1"/>
    <n v="0"/>
    <n v="8.7999999999999995E-2"/>
    <n v="7.09"/>
    <n v="5.0000000000000001E-3"/>
    <n v="0.14899999999999999"/>
    <n v="1.340724E-4"/>
  </r>
  <r>
    <x v="2774"/>
    <n v="13.08"/>
    <n v="32.409999999999997"/>
    <n v="81"/>
    <n v="85"/>
    <n v="0"/>
    <n v="0.36799999999999999"/>
    <n v="8.4700000000000006"/>
    <n v="2.3E-2"/>
    <n v="0.156"/>
    <n v="1.4040060000000001E-4"/>
  </r>
  <r>
    <x v="2775"/>
    <n v="13.4"/>
    <n v="33.83"/>
    <n v="82.5"/>
    <n v="82.5"/>
    <n v="0"/>
    <n v="0.44800000000000001"/>
    <n v="8.82"/>
    <n v="0.33100000000000002"/>
    <n v="0.10199999999999999"/>
    <n v="9.2241830000000004E-5"/>
  </r>
  <r>
    <x v="2776"/>
    <n v="13.37"/>
    <n v="35.78"/>
    <n v="83.4"/>
    <n v="80.8"/>
    <n v="0"/>
    <n v="0.30199999999999999"/>
    <n v="14.43"/>
    <n v="0.17799999999999999"/>
    <n v="7.3999999999999996E-2"/>
    <n v="6.6607179999999993E-5"/>
  </r>
  <r>
    <x v="2777"/>
    <n v="13.33"/>
    <n v="36.85"/>
    <n v="83.5"/>
    <n v="81.400000000000006"/>
    <n v="0"/>
    <n v="0.82599999999999996"/>
    <n v="7.8470000000000004"/>
    <n v="2.528"/>
    <n v="0.1"/>
    <n v="8.9882150000000001E-5"/>
  </r>
  <r>
    <x v="2778"/>
    <n v="13.37"/>
    <n v="37.29"/>
    <n v="83.8"/>
    <n v="81.7"/>
    <n v="0"/>
    <n v="0.246"/>
    <n v="9.86"/>
    <n v="2.56"/>
    <n v="0.11899999999999999"/>
    <n v="1.073652E-4"/>
  </r>
  <r>
    <x v="2779"/>
    <n v="13.37"/>
    <n v="38.090000000000003"/>
    <n v="84.2"/>
    <n v="76.55"/>
    <n v="0"/>
    <n v="0.80300000000000005"/>
    <n v="13.47"/>
    <n v="2.08"/>
    <n v="7.1999999999999995E-2"/>
    <n v="6.4998309999999998E-5"/>
  </r>
  <r>
    <x v="2780"/>
    <n v="13.37"/>
    <n v="39.49"/>
    <n v="85"/>
    <n v="74.02"/>
    <n v="0"/>
    <n v="0.46300000000000002"/>
    <n v="16.350000000000001"/>
    <n v="1.4019999999999999"/>
    <n v="5.6000000000000001E-2"/>
    <n v="4.9982199999999997E-5"/>
  </r>
  <r>
    <x v="2781"/>
    <n v="13.35"/>
    <n v="39.82"/>
    <n v="85"/>
    <n v="79.36"/>
    <n v="0"/>
    <n v="0.63300000000000001"/>
    <n v="5.1310000000000002"/>
    <n v="0.377"/>
    <n v="2.9000000000000001E-2"/>
    <n v="2.5956419999999999E-5"/>
  </r>
  <r>
    <x v="2782"/>
    <n v="13.35"/>
    <n v="39.42"/>
    <n v="83.8"/>
    <n v="80.3"/>
    <n v="0"/>
    <n v="1.9750000000000001"/>
    <n v="12.83"/>
    <n v="6.0060000000000002"/>
    <n v="5.7000000000000002E-2"/>
    <n v="5.1698330000000001E-5"/>
  </r>
  <r>
    <x v="2783"/>
    <n v="13.35"/>
    <n v="38.700000000000003"/>
    <n v="83.5"/>
    <n v="81.3"/>
    <n v="0"/>
    <n v="1.006"/>
    <n v="5.226"/>
    <n v="0.20300000000000001"/>
    <n v="4.8000000000000001E-2"/>
    <n v="4.2795920000000003E-5"/>
  </r>
  <r>
    <x v="2784"/>
    <n v="13.35"/>
    <n v="37.93"/>
    <n v="83.4"/>
    <n v="82.8"/>
    <n v="0"/>
    <n v="1.4339999999999999"/>
    <n v="9.43"/>
    <n v="0.40899999999999997"/>
    <n v="6.5000000000000002E-2"/>
    <n v="5.8670089999999999E-5"/>
  </r>
  <r>
    <x v="2785"/>
    <n v="13.35"/>
    <n v="38.24"/>
    <n v="85.7"/>
    <n v="74.349999999999994"/>
    <n v="0"/>
    <n v="0.88800000000000001"/>
    <n v="13.13"/>
    <n v="3.1709999999999998"/>
    <n v="0.1"/>
    <n v="8.9560380000000003E-5"/>
  </r>
  <r>
    <x v="2786"/>
    <n v="13.35"/>
    <n v="39.11"/>
    <n v="85.6"/>
    <n v="71.930000000000007"/>
    <n v="0"/>
    <n v="1.2909999999999999"/>
    <n v="17.420000000000002"/>
    <n v="3.12"/>
    <n v="0.09"/>
    <n v="8.0872490000000001E-5"/>
  </r>
  <r>
    <x v="2787"/>
    <n v="13.35"/>
    <n v="40.159999999999997"/>
    <n v="86.8"/>
    <n v="76.7"/>
    <n v="0"/>
    <n v="1.7909999999999999"/>
    <n v="22.38"/>
    <n v="1.655"/>
    <n v="0.20499999999999999"/>
    <n v="1.8437640000000001E-4"/>
  </r>
  <r>
    <x v="2788"/>
    <n v="13.33"/>
    <n v="40.79"/>
    <n v="86.9"/>
    <n v="71.03"/>
    <n v="0"/>
    <n v="1.909"/>
    <n v="18.38"/>
    <n v="3.7349999999999999"/>
    <n v="6.0999999999999999E-2"/>
    <n v="5.5130580000000002E-5"/>
  </r>
  <r>
    <x v="2789"/>
    <n v="13.33"/>
    <n v="41.09"/>
    <n v="86.7"/>
    <n v="72.89"/>
    <n v="0"/>
    <n v="1.538"/>
    <n v="21.56"/>
    <n v="3.8980000000000001"/>
    <n v="4.9000000000000002E-2"/>
    <n v="4.4083009999999999E-5"/>
  </r>
  <r>
    <x v="2790"/>
    <n v="13.33"/>
    <n v="42.04"/>
    <n v="88.2"/>
    <n v="72.48"/>
    <n v="0"/>
    <n v="0.73899999999999999"/>
    <n v="14.33"/>
    <n v="5.45"/>
    <n v="0.33"/>
    <n v="2.9678270000000001E-4"/>
  </r>
  <r>
    <x v="2791"/>
    <n v="13.33"/>
    <n v="42.2"/>
    <n v="87.2"/>
    <n v="72.180000000000007"/>
    <n v="0"/>
    <n v="2.0529999999999999"/>
    <n v="18.239999999999998"/>
    <n v="4.9729999999999999"/>
    <n v="3.1E-2"/>
    <n v="2.788706E-5"/>
  </r>
  <r>
    <x v="2792"/>
    <n v="13.33"/>
    <n v="42.11"/>
    <n v="86.8"/>
    <n v="70.75"/>
    <n v="0"/>
    <n v="2.0510000000000002"/>
    <n v="21.95"/>
    <n v="4.8239999999999998"/>
    <n v="4.2999999999999997E-2"/>
    <n v="3.8720110000000003E-5"/>
  </r>
  <r>
    <x v="2793"/>
    <n v="13.31"/>
    <n v="42.86"/>
    <n v="88.1"/>
    <n v="71.27"/>
    <n v="0"/>
    <n v="1.798"/>
    <n v="19.91"/>
    <n v="6.55"/>
    <n v="5.1999999999999998E-2"/>
    <n v="4.676446E-5"/>
  </r>
  <r>
    <x v="2794"/>
    <n v="13.3"/>
    <n v="43.54"/>
    <n v="88.8"/>
    <n v="69.27"/>
    <n v="0"/>
    <n v="1.6839999999999999"/>
    <n v="22.28"/>
    <n v="0.89600000000000002"/>
    <n v="0.05"/>
    <n v="4.4726559999999997E-5"/>
  </r>
  <r>
    <x v="2795"/>
    <n v="13.3"/>
    <n v="43.44"/>
    <n v="88.4"/>
    <n v="71.959999999999994"/>
    <n v="0"/>
    <n v="1.641"/>
    <n v="16.04"/>
    <n v="4.9779999999999998"/>
    <n v="5.8000000000000003E-2"/>
    <n v="5.1912839999999998E-5"/>
  </r>
  <r>
    <x v="2796"/>
    <n v="13.3"/>
    <n v="43.21"/>
    <n v="88.3"/>
    <n v="71.63"/>
    <n v="0"/>
    <n v="2.1379999999999999"/>
    <n v="16.100000000000001"/>
    <n v="7.9340000000000002"/>
    <n v="7.6999999999999999E-2"/>
    <n v="6.9717660000000002E-5"/>
  </r>
  <r>
    <x v="2797"/>
    <n v="13.3"/>
    <n v="42.98"/>
    <n v="86.9"/>
    <n v="73.459999999999994"/>
    <n v="0"/>
    <n v="2.5150000000000001"/>
    <n v="18.61"/>
    <n v="4.4420000000000002"/>
    <n v="6.5000000000000002E-2"/>
    <n v="5.8562830000000003E-5"/>
  </r>
  <r>
    <x v="2798"/>
    <n v="13.3"/>
    <n v="42.66"/>
    <n v="87.3"/>
    <n v="67.930000000000007"/>
    <n v="0"/>
    <n v="1.357"/>
    <n v="15.63"/>
    <n v="5.5030000000000001"/>
    <n v="6.3E-2"/>
    <n v="5.6310419999999997E-5"/>
  </r>
  <r>
    <x v="2799"/>
    <n v="13.3"/>
    <n v="42.91"/>
    <n v="88.2"/>
    <n v="72.599999999999994"/>
    <n v="0"/>
    <n v="1.0920000000000001"/>
    <n v="8.6199999999999992"/>
    <n v="4.085"/>
    <n v="4.5999999999999999E-2"/>
    <n v="4.0972530000000003E-5"/>
  </r>
  <r>
    <x v="2800"/>
    <n v="13.3"/>
    <n v="42.48"/>
    <n v="87.4"/>
    <n v="71.2"/>
    <n v="0"/>
    <n v="1.0740000000000001"/>
    <n v="13.02"/>
    <n v="4.2789999999999999"/>
    <n v="5.6000000000000001E-2"/>
    <n v="5.0411229999999998E-5"/>
  </r>
  <r>
    <x v="2801"/>
    <n v="13.3"/>
    <n v="42.07"/>
    <n v="86.6"/>
    <n v="70.069999999999993"/>
    <n v="0"/>
    <n v="1.377"/>
    <n v="13.38"/>
    <n v="3.8410000000000002"/>
    <n v="9.5000000000000001E-2"/>
    <n v="8.5055540000000002E-5"/>
  </r>
  <r>
    <x v="2802"/>
    <n v="13.3"/>
    <n v="41.67"/>
    <n v="85.4"/>
    <n v="74.290000000000006"/>
    <n v="0"/>
    <n v="2.8250000000000002"/>
    <n v="6.67"/>
    <n v="1.0720000000000001"/>
    <n v="7.2999999999999995E-2"/>
    <n v="6.5320079999999997E-5"/>
  </r>
  <r>
    <x v="2803"/>
    <n v="13.3"/>
    <n v="40.770000000000003"/>
    <n v="85.4"/>
    <n v="73.5"/>
    <n v="0"/>
    <n v="1.6519999999999999"/>
    <n v="8.1300000000000008"/>
    <n v="3.1469999999999998"/>
    <n v="7.3999999999999996E-2"/>
    <n v="6.6178149999999999E-5"/>
  </r>
  <r>
    <x v="2804"/>
    <n v="13.22"/>
    <n v="39.53"/>
    <n v="85.9"/>
    <n v="74.38"/>
    <n v="0"/>
    <n v="0.751"/>
    <n v="5.883"/>
    <n v="0.54200000000000004"/>
    <n v="0.05"/>
    <n v="4.4619300000000002E-5"/>
  </r>
  <r>
    <x v="2805"/>
    <n v="12.81"/>
    <n v="38.840000000000003"/>
    <n v="84.5"/>
    <n v="82.4"/>
    <n v="0"/>
    <n v="0.23300000000000001"/>
    <n v="3.3330000000000002"/>
    <n v="5.0000000000000001E-3"/>
    <n v="0.1"/>
    <n v="8.9560380000000003E-5"/>
  </r>
  <r>
    <x v="2806"/>
    <n v="12.81"/>
    <n v="37.53"/>
    <n v="83.6"/>
    <n v="81.5"/>
    <n v="0"/>
    <n v="0.51"/>
    <n v="4.3550000000000004"/>
    <n v="0.63800000000000001"/>
    <n v="0.13900000000000001"/>
    <n v="1.2538450000000001E-4"/>
  </r>
  <r>
    <x v="2807"/>
    <n v="13.31"/>
    <n v="36.58"/>
    <n v="84.8"/>
    <n v="76.5"/>
    <n v="0"/>
    <n v="1.4590000000000001"/>
    <n v="10.210000000000001"/>
    <n v="0.36"/>
    <n v="5.7000000000000002E-2"/>
    <n v="5.1376550000000002E-5"/>
  </r>
  <r>
    <x v="2808"/>
    <n v="13.41"/>
    <n v="33.89"/>
    <n v="84.5"/>
    <n v="79"/>
    <n v="0"/>
    <n v="1.468"/>
    <n v="5.4039999999999999"/>
    <n v="0.34200000000000003"/>
    <n v="0.122"/>
    <n v="1.097249E-4"/>
  </r>
  <r>
    <x v="2809"/>
    <n v="13.41"/>
    <n v="33.33"/>
    <n v="84.7"/>
    <n v="78.66"/>
    <n v="0"/>
    <n v="1.3879999999999999"/>
    <n v="5.4390000000000001"/>
    <n v="7.6999999999999999E-2"/>
    <n v="0.17299999999999999"/>
    <n v="1.5606029999999999E-4"/>
  </r>
  <r>
    <x v="2810"/>
    <n v="13.41"/>
    <n v="33.1"/>
    <n v="84.3"/>
    <n v="79.7"/>
    <n v="0"/>
    <n v="1.19"/>
    <n v="4.6840000000000002"/>
    <n v="0.191"/>
    <n v="0.218"/>
    <n v="1.964965E-4"/>
  </r>
  <r>
    <x v="2811"/>
    <n v="13.42"/>
    <n v="32.799999999999997"/>
    <n v="83.6"/>
    <n v="83.1"/>
    <n v="0"/>
    <n v="1.079"/>
    <n v="2.21"/>
    <n v="0.214"/>
    <n v="0.33400000000000002"/>
    <n v="3.00215E-4"/>
  </r>
  <r>
    <x v="2812"/>
    <n v="13.44"/>
    <n v="32.01"/>
    <n v="82.7"/>
    <n v="85.1"/>
    <n v="0"/>
    <n v="0.34799999999999998"/>
    <n v="1.044"/>
    <n v="7.0000000000000001E-3"/>
    <n v="0.45300000000000001"/>
    <n v="4.0811640000000001E-4"/>
  </r>
  <r>
    <x v="2813"/>
    <n v="13.29"/>
    <n v="30.69"/>
    <n v="82"/>
    <n v="85.4"/>
    <n v="0"/>
    <n v="0.439"/>
    <n v="0.76800000000000002"/>
    <n v="1.2999999999999999E-2"/>
    <n v="0.438"/>
    <n v="3.9438739999999998E-4"/>
  </r>
  <r>
    <x v="2814"/>
    <n v="12.92"/>
    <n v="29.54"/>
    <n v="81"/>
    <n v="87.6"/>
    <n v="0"/>
    <n v="0"/>
    <n v="0"/>
    <n v="0"/>
    <n v="0.63"/>
    <n v="5.6696540000000003E-4"/>
  </r>
  <r>
    <x v="2815"/>
    <n v="12.84"/>
    <n v="28.71"/>
    <n v="80.400000000000006"/>
    <n v="89.7"/>
    <n v="0"/>
    <n v="0"/>
    <n v="0"/>
    <n v="0"/>
    <n v="0.86299999999999999"/>
    <n v="7.7665470000000002E-4"/>
  </r>
  <r>
    <x v="2816"/>
    <n v="12.82"/>
    <n v="27.96"/>
    <n v="79.7"/>
    <n v="91.5"/>
    <n v="0"/>
    <n v="0"/>
    <n v="0"/>
    <n v="0"/>
    <n v="1.0449999999999999"/>
    <n v="9.4086669999999997E-4"/>
  </r>
  <r>
    <x v="2817"/>
    <n v="12.81"/>
    <n v="27.31"/>
    <n v="79.2"/>
    <n v="92.4"/>
    <n v="0"/>
    <n v="0"/>
    <n v="0"/>
    <n v="0"/>
    <n v="1.2350000000000001"/>
    <n v="1.111943E-3"/>
  </r>
  <r>
    <x v="2818"/>
    <n v="12.8"/>
    <n v="26.8"/>
    <n v="79.040000000000006"/>
    <n v="92.9"/>
    <n v="0"/>
    <n v="0"/>
    <n v="0"/>
    <n v="0"/>
    <n v="1.4239999999999999"/>
    <n v="1.2817320000000001E-3"/>
  </r>
  <r>
    <x v="2819"/>
    <n v="12.79"/>
    <n v="26.44"/>
    <n v="78.709999999999994"/>
    <n v="93.2"/>
    <n v="0"/>
    <n v="0"/>
    <n v="0"/>
    <n v="0"/>
    <n v="1.5409999999999999"/>
    <n v="1.386845E-3"/>
  </r>
  <r>
    <x v="2820"/>
    <n v="12.78"/>
    <n v="26.16"/>
    <n v="78.55"/>
    <n v="93.7"/>
    <n v="0"/>
    <n v="0"/>
    <n v="0"/>
    <n v="0"/>
    <n v="1.6140000000000001"/>
    <n v="1.452273E-3"/>
  </r>
  <r>
    <x v="2821"/>
    <n v="12.78"/>
    <n v="25.9"/>
    <n v="78.209999999999994"/>
    <n v="94.3"/>
    <n v="0"/>
    <n v="0"/>
    <n v="0"/>
    <n v="0"/>
    <n v="1.3859999999999999"/>
    <n v="1.24741E-3"/>
  </r>
  <r>
    <x v="2822"/>
    <n v="12.77"/>
    <n v="25.68"/>
    <n v="78.010000000000005"/>
    <n v="94.5"/>
    <n v="0"/>
    <n v="0"/>
    <n v="0"/>
    <n v="0"/>
    <n v="1.887"/>
    <n v="1.698537E-3"/>
  </r>
  <r>
    <x v="2823"/>
    <n v="12.77"/>
    <n v="25.54"/>
    <n v="77.95"/>
    <n v="94.9"/>
    <n v="0"/>
    <n v="0"/>
    <n v="0"/>
    <n v="0"/>
    <n v="1.776"/>
    <n v="1.598143E-3"/>
  </r>
  <r>
    <x v="2824"/>
    <n v="12.77"/>
    <n v="25.37"/>
    <n v="77.87"/>
    <n v="95.6"/>
    <n v="0"/>
    <n v="0"/>
    <n v="0"/>
    <n v="0"/>
    <n v="1.8080000000000001"/>
    <n v="1.6273170000000001E-3"/>
  </r>
  <r>
    <x v="2825"/>
    <n v="12.76"/>
    <n v="25.24"/>
    <n v="77.94"/>
    <n v="95.6"/>
    <n v="0"/>
    <n v="0"/>
    <n v="0"/>
    <n v="0"/>
    <n v="1.919"/>
    <n v="1.727389E-3"/>
  </r>
  <r>
    <x v="2826"/>
    <n v="12.76"/>
    <n v="25.18"/>
    <n v="78.05"/>
    <n v="95.2"/>
    <n v="0"/>
    <n v="0"/>
    <n v="0"/>
    <n v="0"/>
    <n v="1.982"/>
    <n v="1.7839139999999999E-3"/>
  </r>
  <r>
    <x v="2827"/>
    <n v="12.76"/>
    <n v="25.12"/>
    <n v="77.94"/>
    <n v="95.6"/>
    <n v="0"/>
    <n v="0"/>
    <n v="0"/>
    <n v="0"/>
    <n v="2.0139999999999998"/>
    <n v="1.812552E-3"/>
  </r>
  <r>
    <x v="2828"/>
    <n v="12.76"/>
    <n v="25.04"/>
    <n v="77.8"/>
    <n v="95.8"/>
    <n v="0"/>
    <n v="0"/>
    <n v="0"/>
    <n v="0"/>
    <n v="1.9510000000000001"/>
    <n v="1.7561339999999999E-3"/>
  </r>
  <r>
    <x v="2829"/>
    <n v="12.75"/>
    <n v="24.92"/>
    <n v="77.599999999999994"/>
    <n v="96.1"/>
    <n v="0"/>
    <n v="0"/>
    <n v="0"/>
    <n v="0"/>
    <n v="1.9219999999999999"/>
    <n v="1.729427E-3"/>
  </r>
  <r>
    <x v="2830"/>
    <n v="12.75"/>
    <n v="24.82"/>
    <n v="77.52"/>
    <n v="96.3"/>
    <n v="0"/>
    <n v="0"/>
    <n v="0"/>
    <n v="0"/>
    <n v="1.8160000000000001"/>
    <n v="1.6342889999999999E-3"/>
  </r>
  <r>
    <x v="2831"/>
    <n v="12.75"/>
    <n v="24.75"/>
    <n v="77.55"/>
    <n v="96.7"/>
    <n v="0"/>
    <n v="0"/>
    <n v="0"/>
    <n v="0"/>
    <n v="1.8340000000000001"/>
    <n v="1.6510209999999999E-3"/>
  </r>
  <r>
    <x v="2832"/>
    <n v="12.75"/>
    <n v="24.68"/>
    <n v="77.62"/>
    <n v="96.7"/>
    <n v="0"/>
    <n v="0"/>
    <n v="0"/>
    <n v="0"/>
    <n v="1.6479999999999999"/>
    <n v="1.483056E-3"/>
  </r>
  <r>
    <x v="2833"/>
    <n v="12.75"/>
    <n v="24.63"/>
    <n v="77.59"/>
    <n v="96.7"/>
    <n v="0"/>
    <n v="0"/>
    <n v="0"/>
    <n v="0"/>
    <n v="1.6679999999999999"/>
    <n v="1.501397E-3"/>
  </r>
  <r>
    <x v="2834"/>
    <n v="12.74"/>
    <n v="24.59"/>
    <n v="77.5"/>
    <n v="96.9"/>
    <n v="0"/>
    <n v="0"/>
    <n v="0"/>
    <n v="0"/>
    <n v="1.6839999999999999"/>
    <n v="1.5152329999999999E-3"/>
  </r>
  <r>
    <x v="2835"/>
    <n v="12.74"/>
    <n v="24.53"/>
    <n v="77.39"/>
    <n v="97.2"/>
    <n v="0"/>
    <n v="0"/>
    <n v="0"/>
    <n v="0"/>
    <n v="1.5820000000000001"/>
    <n v="1.4234199999999999E-3"/>
  </r>
  <r>
    <x v="2836"/>
    <n v="12.74"/>
    <n v="24.57"/>
    <n v="77.44"/>
    <n v="97.4"/>
    <n v="0"/>
    <n v="0"/>
    <n v="0"/>
    <n v="0"/>
    <n v="1.671"/>
    <n v="1.5035420000000001E-3"/>
  </r>
  <r>
    <x v="2837"/>
    <n v="12.74"/>
    <n v="24.56"/>
    <n v="77.27"/>
    <n v="97.7"/>
    <n v="0"/>
    <n v="0"/>
    <n v="0"/>
    <n v="0"/>
    <n v="1.4930000000000001"/>
    <n v="1.3440489999999999E-3"/>
  </r>
  <r>
    <x v="2838"/>
    <n v="12.74"/>
    <n v="24.5"/>
    <n v="77.05"/>
    <n v="98.1"/>
    <n v="0"/>
    <n v="0"/>
    <n v="0"/>
    <n v="0"/>
    <n v="1.4590000000000001"/>
    <n v="1.3130520000000001E-3"/>
  </r>
  <r>
    <x v="2839"/>
    <n v="12.74"/>
    <n v="24.4"/>
    <n v="76.900000000000006"/>
    <n v="98.2"/>
    <n v="0"/>
    <n v="0"/>
    <n v="0"/>
    <n v="0"/>
    <n v="1.4610000000000001"/>
    <n v="1.3151969999999999E-3"/>
  </r>
  <r>
    <x v="2840"/>
    <n v="12.74"/>
    <n v="24.31"/>
    <n v="76.8"/>
    <n v="98.4"/>
    <n v="0"/>
    <n v="0"/>
    <n v="0"/>
    <n v="0"/>
    <n v="1.454"/>
    <n v="1.3084399999999999E-3"/>
  </r>
  <r>
    <x v="2841"/>
    <n v="12.73"/>
    <n v="24.25"/>
    <n v="76.790000000000006"/>
    <n v="98.6"/>
    <n v="0"/>
    <n v="0"/>
    <n v="0"/>
    <n v="0"/>
    <n v="1.5860000000000001"/>
    <n v="1.4274960000000001E-3"/>
  </r>
  <r>
    <x v="2842"/>
    <n v="12.73"/>
    <n v="24.21"/>
    <n v="76.739999999999995"/>
    <n v="98.7"/>
    <n v="0"/>
    <n v="0"/>
    <n v="0"/>
    <n v="0"/>
    <n v="1.571"/>
    <n v="1.4140890000000001E-3"/>
  </r>
  <r>
    <x v="2843"/>
    <n v="12.73"/>
    <n v="24.18"/>
    <n v="76.650000000000006"/>
    <n v="98.8"/>
    <n v="0"/>
    <n v="0"/>
    <n v="0"/>
    <n v="0"/>
    <n v="1.4339999999999999"/>
    <n v="1.2907420000000001E-3"/>
  </r>
  <r>
    <x v="2844"/>
    <n v="12.73"/>
    <n v="24.14"/>
    <n v="76.650000000000006"/>
    <n v="98.6"/>
    <n v="0"/>
    <n v="0"/>
    <n v="0"/>
    <n v="0"/>
    <n v="1.4370000000000001"/>
    <n v="1.2934229999999999E-3"/>
  </r>
  <r>
    <x v="2845"/>
    <n v="12.73"/>
    <n v="24.11"/>
    <n v="76.48"/>
    <n v="98.7"/>
    <n v="0"/>
    <n v="0"/>
    <n v="0"/>
    <n v="0"/>
    <n v="1.3979999999999999"/>
    <n v="1.258028E-3"/>
  </r>
  <r>
    <x v="2846"/>
    <n v="12.73"/>
    <n v="24.05"/>
    <n v="76.41"/>
    <n v="98.8"/>
    <n v="0"/>
    <n v="0"/>
    <n v="0"/>
    <n v="0"/>
    <n v="1.5580000000000001"/>
    <n v="1.4019690000000001E-3"/>
  </r>
  <r>
    <x v="2847"/>
    <n v="12.73"/>
    <n v="23.98"/>
    <n v="76.44"/>
    <n v="98.9"/>
    <n v="0"/>
    <n v="0"/>
    <n v="0"/>
    <n v="0"/>
    <n v="1.4319999999999999"/>
    <n v="1.28849E-3"/>
  </r>
  <r>
    <x v="2848"/>
    <n v="12.73"/>
    <n v="23.95"/>
    <n v="76.489999999999995"/>
    <n v="98.9"/>
    <n v="0"/>
    <n v="0"/>
    <n v="0"/>
    <n v="0"/>
    <n v="1.659"/>
    <n v="1.49303E-3"/>
  </r>
  <r>
    <x v="2849"/>
    <n v="12.72"/>
    <n v="23.91"/>
    <n v="76.45"/>
    <n v="98.9"/>
    <n v="0"/>
    <n v="0.1"/>
    <n v="3.0000000000000001E-3"/>
    <n v="0"/>
    <n v="1.2549999999999999"/>
    <n v="1.1291039999999999E-3"/>
  </r>
  <r>
    <x v="2850"/>
    <n v="12.72"/>
    <n v="23.88"/>
    <n v="76.349999999999994"/>
    <n v="98.8"/>
    <n v="0"/>
    <n v="0.25600000000000001"/>
    <n v="3.0000000000000001E-3"/>
    <n v="0"/>
    <n v="1.137"/>
    <n v="1.023134E-3"/>
  </r>
  <r>
    <x v="2851"/>
    <n v="12.72"/>
    <n v="23.84"/>
    <n v="76.31"/>
    <n v="98.7"/>
    <n v="0"/>
    <n v="0.10299999999999999"/>
    <n v="3.0000000000000001E-3"/>
    <n v="0"/>
    <n v="1.409"/>
    <n v="1.267682E-3"/>
  </r>
  <r>
    <x v="2852"/>
    <n v="12.72"/>
    <n v="23.82"/>
    <n v="76.36"/>
    <n v="98.7"/>
    <n v="0"/>
    <n v="0.17100000000000001"/>
    <n v="3.0000000000000001E-3"/>
    <n v="0"/>
    <n v="1.4770000000000001"/>
    <n v="1.329462E-3"/>
  </r>
  <r>
    <x v="2853"/>
    <n v="12.72"/>
    <n v="23.91"/>
    <n v="76.569999999999993"/>
    <n v="98.7"/>
    <n v="0"/>
    <n v="0"/>
    <n v="0"/>
    <n v="0"/>
    <n v="1.5880000000000001"/>
    <n v="1.4288899999999999E-3"/>
  </r>
  <r>
    <x v="2854"/>
    <n v="12.72"/>
    <n v="24.08"/>
    <n v="76.94"/>
    <n v="98.9"/>
    <n v="0"/>
    <n v="0"/>
    <n v="0"/>
    <n v="0"/>
    <n v="1.583"/>
    <n v="1.4246E-3"/>
  </r>
  <r>
    <x v="2855"/>
    <n v="12.72"/>
    <n v="24.19"/>
    <n v="76.959999999999994"/>
    <n v="99.1"/>
    <n v="0"/>
    <n v="3.2000000000000001E-2"/>
    <n v="2E-3"/>
    <n v="0"/>
    <n v="1.41"/>
    <n v="1.2693979999999999E-3"/>
  </r>
  <r>
    <x v="2856"/>
    <n v="12.72"/>
    <n v="24.2"/>
    <n v="76.75"/>
    <n v="99.1"/>
    <n v="0"/>
    <n v="0"/>
    <n v="0"/>
    <n v="0"/>
    <n v="1.87"/>
    <n v="1.682663E-3"/>
  </r>
  <r>
    <x v="2857"/>
    <n v="12.71"/>
    <n v="24.2"/>
    <n v="76.61"/>
    <n v="99.2"/>
    <n v="0"/>
    <n v="0.13200000000000001"/>
    <n v="3.0000000000000001E-3"/>
    <n v="0"/>
    <n v="1.454"/>
    <n v="1.308654E-3"/>
  </r>
  <r>
    <x v="2858"/>
    <n v="12.71"/>
    <n v="24.2"/>
    <n v="76.67"/>
    <n v="99.4"/>
    <n v="0"/>
    <n v="5.2999999999999999E-2"/>
    <n v="2E-3"/>
    <n v="0"/>
    <n v="0.77300000000000002"/>
    <n v="6.9535319999999997E-4"/>
  </r>
  <r>
    <x v="2859"/>
    <n v="12.71"/>
    <n v="24.19"/>
    <n v="76.33"/>
    <n v="99.6"/>
    <n v="0.02"/>
    <n v="0.47899999999999998"/>
    <n v="3.0000000000000001E-3"/>
    <n v="0"/>
    <n v="1.327"/>
    <n v="1.1943170000000001E-3"/>
  </r>
  <r>
    <x v="2860"/>
    <n v="12.71"/>
    <n v="24.16"/>
    <n v="75.459999999999994"/>
    <n v="99.6"/>
    <n v="0"/>
    <n v="0"/>
    <n v="0"/>
    <n v="0"/>
    <n v="1.1950000000000001"/>
    <n v="1.075475E-3"/>
  </r>
  <r>
    <x v="2861"/>
    <n v="12.71"/>
    <n v="23.89"/>
    <n v="75.05"/>
    <n v="99.7"/>
    <n v="0"/>
    <n v="0"/>
    <n v="0"/>
    <n v="0"/>
    <n v="0.81699999999999995"/>
    <n v="7.3546760000000005E-4"/>
  </r>
  <r>
    <x v="2862"/>
    <n v="12.71"/>
    <n v="23.62"/>
    <n v="74.790000000000006"/>
    <n v="99.8"/>
    <n v="0"/>
    <n v="0"/>
    <n v="0"/>
    <n v="0"/>
    <n v="0.63200000000000001"/>
    <n v="5.683598E-4"/>
  </r>
  <r>
    <x v="2863"/>
    <n v="12.71"/>
    <n v="23.43"/>
    <n v="74.8"/>
    <n v="100"/>
    <n v="0"/>
    <n v="0"/>
    <n v="0"/>
    <n v="0"/>
    <n v="0.65900000000000003"/>
    <n v="5.9292190000000003E-4"/>
  </r>
  <r>
    <x v="2864"/>
    <n v="12.71"/>
    <n v="23.43"/>
    <n v="75.38"/>
    <n v="100"/>
    <n v="0.02"/>
    <n v="0"/>
    <n v="0"/>
    <n v="0"/>
    <n v="1.7430000000000001"/>
    <n v="1.569076E-3"/>
  </r>
  <r>
    <x v="2865"/>
    <n v="12.71"/>
    <n v="23.63"/>
    <n v="75.58"/>
    <n v="100"/>
    <n v="0"/>
    <n v="0"/>
    <n v="0"/>
    <n v="0"/>
    <n v="1.028"/>
    <n v="9.2552879999999995E-4"/>
  </r>
  <r>
    <x v="2866"/>
    <n v="12.72"/>
    <n v="23.73"/>
    <n v="75.59"/>
    <n v="100"/>
    <n v="0.01"/>
    <n v="0"/>
    <n v="0"/>
    <n v="0"/>
    <n v="0.91500000000000004"/>
    <n v="8.2309739999999998E-4"/>
  </r>
  <r>
    <x v="2867"/>
    <n v="12.54"/>
    <n v="27.15"/>
    <n v="75.38"/>
    <n v="100"/>
    <n v="0"/>
    <n v="0"/>
    <n v="0"/>
    <n v="0"/>
    <n v="0.99299999999999999"/>
    <n v="8.9399490000000004E-4"/>
  </r>
  <r>
    <x v="2868"/>
    <n v="12.55"/>
    <n v="27.97"/>
    <n v="75.56"/>
    <n v="100"/>
    <n v="0"/>
    <n v="0"/>
    <n v="0"/>
    <n v="0"/>
    <n v="0.21299999999999999"/>
    <n v="1.9209899999999999E-4"/>
  </r>
  <r>
    <x v="2869"/>
    <n v="12.55"/>
    <n v="28.31"/>
    <n v="75.64"/>
    <n v="100"/>
    <n v="0"/>
    <n v="0"/>
    <n v="0"/>
    <n v="0"/>
    <n v="9.7000000000000003E-2"/>
    <n v="8.7307959999999995E-5"/>
  </r>
  <r>
    <x v="2870"/>
    <n v="12.54"/>
    <n v="28.57"/>
    <n v="75.95"/>
    <n v="100"/>
    <n v="0"/>
    <n v="0"/>
    <n v="0"/>
    <n v="0"/>
    <n v="0.14099999999999999"/>
    <n v="1.2720790000000001E-4"/>
  </r>
  <r>
    <x v="2871"/>
    <n v="12.6"/>
    <n v="28.78"/>
    <n v="75.59"/>
    <n v="99.4"/>
    <n v="0.02"/>
    <n v="1.149"/>
    <n v="2.1789999999999998"/>
    <n v="2.3E-2"/>
    <n v="0.11799999999999999"/>
    <n v="1.061854E-4"/>
  </r>
  <r>
    <x v="2872"/>
    <n v="12.63"/>
    <n v="28.77"/>
    <n v="75.180000000000007"/>
    <n v="99.1"/>
    <n v="0"/>
    <n v="0.24399999999999999"/>
    <n v="2.3039999999999998"/>
    <n v="1.0999999999999999E-2"/>
    <n v="0.13500000000000001"/>
    <n v="1.21845E-4"/>
  </r>
  <r>
    <x v="2873"/>
    <n v="12.66"/>
    <n v="28.7"/>
    <n v="75.61"/>
    <n v="99.1"/>
    <n v="0"/>
    <n v="0.36099999999999999"/>
    <n v="2.794"/>
    <n v="1.2999999999999999E-2"/>
    <n v="0.11899999999999999"/>
    <n v="1.068289E-4"/>
  </r>
  <r>
    <x v="2874"/>
    <n v="12.69"/>
    <n v="28.79"/>
    <n v="75.63"/>
    <n v="98.6"/>
    <n v="0"/>
    <n v="0.41699999999999998"/>
    <n v="2.7930000000000001"/>
    <n v="1.0999999999999999E-2"/>
    <n v="0.13500000000000001"/>
    <n v="1.21416E-4"/>
  </r>
  <r>
    <x v="2875"/>
    <n v="12.68"/>
    <n v="29.01"/>
    <n v="75.98"/>
    <n v="98"/>
    <n v="0"/>
    <n v="0"/>
    <n v="0"/>
    <n v="0"/>
    <n v="0.10299999999999999"/>
    <n v="9.3099890000000006E-5"/>
  </r>
  <r>
    <x v="2876"/>
    <n v="12.74"/>
    <n v="29.39"/>
    <n v="76.39"/>
    <n v="98.1"/>
    <n v="0"/>
    <n v="0"/>
    <n v="0"/>
    <n v="0"/>
    <n v="9.5000000000000001E-2"/>
    <n v="8.5591830000000005E-5"/>
  </r>
  <r>
    <x v="2877"/>
    <n v="12.99"/>
    <n v="30.27"/>
    <n v="77.84"/>
    <n v="97.9"/>
    <n v="0"/>
    <n v="0"/>
    <n v="0"/>
    <n v="0"/>
    <n v="0.11899999999999999"/>
    <n v="1.073652E-4"/>
  </r>
  <r>
    <x v="2878"/>
    <n v="13.31"/>
    <n v="31.54"/>
    <n v="79.28"/>
    <n v="95.6"/>
    <n v="0"/>
    <n v="0"/>
    <n v="0"/>
    <n v="0"/>
    <n v="0.21099999999999999"/>
    <n v="1.8973929999999999E-4"/>
  </r>
  <r>
    <x v="2879"/>
    <n v="13.46"/>
    <n v="32.799999999999997"/>
    <n v="80.7"/>
    <n v="91.2"/>
    <n v="0"/>
    <n v="0.14299999999999999"/>
    <n v="7.431"/>
    <n v="1.6E-2"/>
    <n v="9.6000000000000002E-2"/>
    <n v="8.6664419999999998E-5"/>
  </r>
  <r>
    <x v="2880"/>
    <n v="13.36"/>
    <n v="33.44"/>
    <n v="81.3"/>
    <n v="90.9"/>
    <n v="0"/>
    <n v="0.16300000000000001"/>
    <n v="6.4260000000000002"/>
    <n v="4.7E-2"/>
    <n v="0.14000000000000001"/>
    <n v="1.258136E-4"/>
  </r>
  <r>
    <x v="2881"/>
    <n v="13.31"/>
    <n v="33.659999999999997"/>
    <n v="81.2"/>
    <n v="93.5"/>
    <n v="0"/>
    <n v="3.2000000000000001E-2"/>
    <n v="5.6909999999999998"/>
    <n v="5.0000000000000001E-3"/>
    <n v="0.16700000000000001"/>
    <n v="1.504829E-4"/>
  </r>
  <r>
    <x v="2882"/>
    <n v="13.26"/>
    <n v="33.770000000000003"/>
    <n v="81"/>
    <n v="91.5"/>
    <n v="0"/>
    <n v="7.0000000000000007E-2"/>
    <n v="4.8410000000000002"/>
    <n v="4.0000000000000001E-3"/>
    <n v="8.5000000000000006E-2"/>
    <n v="7.6796679999999995E-5"/>
  </r>
  <r>
    <x v="2883"/>
    <n v="13.46"/>
    <n v="34.520000000000003"/>
    <n v="81.5"/>
    <n v="90.3"/>
    <n v="0"/>
    <n v="5.0999999999999997E-2"/>
    <n v="6.07"/>
    <n v="0"/>
    <n v="0.104"/>
    <n v="9.3743440000000004E-5"/>
  </r>
  <r>
    <x v="2884"/>
    <n v="13.45"/>
    <n v="35.200000000000003"/>
    <n v="81.5"/>
    <n v="89.7"/>
    <n v="0"/>
    <n v="1.6120000000000001"/>
    <n v="6.9349999999999996"/>
    <n v="0.17499999999999999"/>
    <n v="7.9000000000000001E-2"/>
    <n v="7.0897500000000003E-5"/>
  </r>
  <r>
    <x v="2885"/>
    <n v="13.43"/>
    <n v="35.869999999999997"/>
    <n v="82.1"/>
    <n v="86.4"/>
    <n v="0"/>
    <n v="0.19400000000000001"/>
    <n v="10.210000000000001"/>
    <n v="8.9999999999999993E-3"/>
    <n v="7.4999999999999997E-2"/>
    <n v="6.7787019999999995E-5"/>
  </r>
  <r>
    <x v="2886"/>
    <n v="13.42"/>
    <n v="37.03"/>
    <n v="82.9"/>
    <n v="85.6"/>
    <n v="0"/>
    <n v="1.1259999999999999"/>
    <n v="11.71"/>
    <n v="0.21199999999999999"/>
    <n v="6.7000000000000004E-2"/>
    <n v="6.0493479999999998E-5"/>
  </r>
  <r>
    <x v="2887"/>
    <n v="13.4"/>
    <n v="37.520000000000003"/>
    <n v="83.1"/>
    <n v="86.6"/>
    <n v="0"/>
    <n v="1.1870000000000001"/>
    <n v="11.42"/>
    <n v="1.153"/>
    <n v="6.6000000000000003E-2"/>
    <n v="5.8991859999999997E-5"/>
  </r>
  <r>
    <x v="2888"/>
    <n v="13.4"/>
    <n v="37.61"/>
    <n v="83.3"/>
    <n v="87.8"/>
    <n v="0.01"/>
    <n v="0.74299999999999999"/>
    <n v="8.2799999999999994"/>
    <n v="0.14899999999999999"/>
    <n v="5.5E-2"/>
    <n v="4.9124140000000002E-5"/>
  </r>
  <r>
    <x v="2889"/>
    <n v="13.4"/>
    <n v="37.47"/>
    <n v="83.1"/>
    <n v="91.3"/>
    <n v="0"/>
    <n v="0"/>
    <n v="0"/>
    <n v="0"/>
    <n v="0.03"/>
    <n v="2.692174E-5"/>
  </r>
  <r>
    <x v="2890"/>
    <n v="13.4"/>
    <n v="36.33"/>
    <n v="82.6"/>
    <n v="89.8"/>
    <n v="0"/>
    <n v="0"/>
    <n v="0"/>
    <n v="0"/>
    <n v="1.9E-2"/>
    <n v="1.705401E-5"/>
  </r>
  <r>
    <x v="2891"/>
    <n v="13.4"/>
    <n v="36.409999999999997"/>
    <n v="82.9"/>
    <n v="81.400000000000006"/>
    <n v="0"/>
    <n v="3.4000000000000002E-2"/>
    <n v="13.32"/>
    <n v="0"/>
    <n v="0.11600000000000001"/>
    <n v="1.041475E-4"/>
  </r>
  <r>
    <x v="2892"/>
    <n v="13.39"/>
    <n v="38.380000000000003"/>
    <n v="85.3"/>
    <n v="77.819999999999993"/>
    <n v="0"/>
    <n v="0.32300000000000001"/>
    <n v="16.86"/>
    <n v="0.40500000000000003"/>
    <n v="0.06"/>
    <n v="5.4272520000000001E-5"/>
  </r>
  <r>
    <x v="2893"/>
    <n v="13.37"/>
    <n v="39.61"/>
    <n v="85.3"/>
    <n v="81.7"/>
    <n v="0"/>
    <n v="6.5000000000000002E-2"/>
    <n v="13.55"/>
    <n v="5.0000000000000001E-3"/>
    <n v="3.7999999999999999E-2"/>
    <n v="3.3893509999999997E-5"/>
  </r>
  <r>
    <x v="2894"/>
    <n v="13.35"/>
    <n v="40.090000000000003"/>
    <n v="85.3"/>
    <n v="81"/>
    <n v="0"/>
    <n v="0.16400000000000001"/>
    <n v="11.34"/>
    <n v="0.14299999999999999"/>
    <n v="2.8000000000000001E-2"/>
    <n v="2.5420129999999999E-5"/>
  </r>
  <r>
    <x v="2895"/>
    <n v="13.35"/>
    <n v="40.92"/>
    <n v="86.4"/>
    <n v="81.2"/>
    <n v="0"/>
    <n v="0.17199999999999999"/>
    <n v="11.94"/>
    <n v="1.736"/>
    <n v="4.3999999999999997E-2"/>
    <n v="3.9470920000000003E-5"/>
  </r>
  <r>
    <x v="2896"/>
    <n v="13.33"/>
    <n v="41.7"/>
    <n v="86.4"/>
    <n v="76.13"/>
    <n v="0"/>
    <n v="0"/>
    <n v="0"/>
    <n v="0"/>
    <n v="4.1000000000000002E-2"/>
    <n v="3.6574959999999999E-5"/>
  </r>
  <r>
    <x v="2897"/>
    <n v="13.31"/>
    <n v="42.74"/>
    <n v="87.1"/>
    <n v="76.66"/>
    <n v="0"/>
    <n v="1.246"/>
    <n v="18.11"/>
    <n v="2.1619999999999999"/>
    <n v="0.08"/>
    <n v="7.186281E-5"/>
  </r>
  <r>
    <x v="2898"/>
    <n v="13.3"/>
    <n v="42.78"/>
    <n v="86.1"/>
    <n v="78.7"/>
    <n v="0"/>
    <n v="0.82299999999999995"/>
    <n v="13.45"/>
    <n v="0.72699999999999998"/>
    <n v="8.3000000000000004E-2"/>
    <n v="7.4437010000000006E-5"/>
  </r>
  <r>
    <x v="2899"/>
    <n v="13.3"/>
    <n v="42.34"/>
    <n v="84.9"/>
    <n v="74.040000000000006"/>
    <n v="0"/>
    <n v="1.339"/>
    <n v="12.81"/>
    <n v="9.4E-2"/>
    <n v="0.111"/>
    <n v="9.9964399999999994E-5"/>
  </r>
  <r>
    <x v="2900"/>
    <n v="13.3"/>
    <n v="41.99"/>
    <n v="87"/>
    <n v="74.03"/>
    <n v="0"/>
    <n v="2.9000000000000001E-2"/>
    <n v="15.23"/>
    <n v="5.0000000000000001E-3"/>
    <n v="0.10100000000000001"/>
    <n v="9.1061990000000003E-5"/>
  </r>
  <r>
    <x v="2901"/>
    <n v="13.3"/>
    <n v="42.19"/>
    <n v="86.2"/>
    <n v="79.3"/>
    <n v="0"/>
    <n v="1.1200000000000001"/>
    <n v="9.8699999999999992"/>
    <n v="1.143"/>
    <n v="6.5000000000000002E-2"/>
    <n v="5.8670089999999999E-5"/>
  </r>
  <r>
    <x v="2902"/>
    <n v="13.3"/>
    <n v="41.73"/>
    <n v="84.2"/>
    <n v="82.5"/>
    <n v="0"/>
    <n v="1.39"/>
    <n v="8.3800000000000008"/>
    <n v="0.49399999999999999"/>
    <n v="5.7000000000000002E-2"/>
    <n v="5.126929E-5"/>
  </r>
  <r>
    <x v="2903"/>
    <n v="13.35"/>
    <n v="40.15"/>
    <n v="82.6"/>
    <n v="84.6"/>
    <n v="0"/>
    <n v="0.41799999999999998"/>
    <n v="7.4450000000000003"/>
    <n v="0.375"/>
    <n v="0.06"/>
    <n v="5.4058000000000003E-5"/>
  </r>
  <r>
    <x v="2904"/>
    <n v="13.38"/>
    <n v="35.32"/>
    <n v="82.7"/>
    <n v="87.4"/>
    <n v="0"/>
    <n v="5.2999999999999999E-2"/>
    <n v="3.8769999999999998"/>
    <n v="0"/>
    <n v="9.6000000000000002E-2"/>
    <n v="8.6771670000000006E-5"/>
  </r>
  <r>
    <x v="2905"/>
    <n v="13.41"/>
    <n v="33.659999999999997"/>
    <n v="81.2"/>
    <n v="87.7"/>
    <n v="0"/>
    <n v="0.223"/>
    <n v="3.6459999999999999"/>
    <n v="0.01"/>
    <n v="0.14799999999999999"/>
    <n v="1.3332160000000001E-4"/>
  </r>
  <r>
    <x v="2906"/>
    <n v="13.43"/>
    <n v="32.4"/>
    <n v="81.2"/>
    <n v="88.3"/>
    <n v="0"/>
    <n v="0"/>
    <n v="0"/>
    <n v="0"/>
    <n v="0.192"/>
    <n v="1.7247080000000001E-4"/>
  </r>
  <r>
    <x v="2907"/>
    <n v="13.44"/>
    <n v="31.51"/>
    <n v="81"/>
    <n v="91.8"/>
    <n v="0"/>
    <n v="0"/>
    <n v="0"/>
    <n v="0"/>
    <n v="0.248"/>
    <n v="2.2277469999999999E-4"/>
  </r>
  <r>
    <x v="2908"/>
    <n v="13.44"/>
    <n v="30.62"/>
    <n v="80.5"/>
    <n v="92.3"/>
    <n v="0"/>
    <n v="0"/>
    <n v="0"/>
    <n v="0"/>
    <n v="0.32500000000000001"/>
    <n v="2.9281419999999998E-4"/>
  </r>
  <r>
    <x v="2909"/>
    <n v="13.11"/>
    <n v="29.2"/>
    <n v="79.87"/>
    <n v="92.4"/>
    <n v="0"/>
    <n v="0"/>
    <n v="0"/>
    <n v="0"/>
    <n v="0.51400000000000001"/>
    <n v="4.630325E-4"/>
  </r>
  <r>
    <x v="2910"/>
    <n v="12.9"/>
    <n v="28.31"/>
    <n v="78.78"/>
    <n v="93.7"/>
    <n v="0"/>
    <n v="0"/>
    <n v="0"/>
    <n v="0"/>
    <n v="0.67300000000000004"/>
    <n v="6.0547110000000004E-4"/>
  </r>
  <r>
    <x v="2911"/>
    <n v="12.85"/>
    <n v="27.54"/>
    <n v="78.14"/>
    <n v="94.8"/>
    <n v="0"/>
    <n v="0"/>
    <n v="0"/>
    <n v="0"/>
    <n v="0.82099999999999995"/>
    <n v="7.392217E-4"/>
  </r>
  <r>
    <x v="2912"/>
    <n v="12.83"/>
    <n v="26.79"/>
    <n v="77.78"/>
    <n v="95.7"/>
    <n v="0"/>
    <n v="0"/>
    <n v="0"/>
    <n v="0"/>
    <n v="0.998"/>
    <n v="8.9828520000000004E-4"/>
  </r>
  <r>
    <x v="2913"/>
    <n v="12.82"/>
    <n v="26.21"/>
    <n v="77.36"/>
    <n v="96"/>
    <n v="0"/>
    <n v="0"/>
    <n v="0"/>
    <n v="0"/>
    <n v="1.1639999999999999"/>
    <n v="1.047159E-3"/>
  </r>
  <r>
    <x v="2914"/>
    <n v="12.82"/>
    <n v="25.77"/>
    <n v="76.88"/>
    <n v="96.8"/>
    <n v="0"/>
    <n v="0"/>
    <n v="0"/>
    <n v="0"/>
    <n v="1.2789999999999999"/>
    <n v="1.1513070000000001E-3"/>
  </r>
  <r>
    <x v="2915"/>
    <n v="12.81"/>
    <n v="25.4"/>
    <n v="76.709999999999994"/>
    <n v="97.2"/>
    <n v="0"/>
    <n v="0"/>
    <n v="0"/>
    <n v="0"/>
    <n v="1.347"/>
    <n v="1.2125510000000001E-3"/>
  </r>
  <r>
    <x v="2916"/>
    <n v="12.81"/>
    <n v="25.11"/>
    <n v="76.62"/>
    <n v="97.8"/>
    <n v="0"/>
    <n v="0"/>
    <n v="0"/>
    <n v="0"/>
    <n v="1.36"/>
    <n v="1.223813E-3"/>
  </r>
  <r>
    <x v="2917"/>
    <n v="12.8"/>
    <n v="24.9"/>
    <n v="76.739999999999995"/>
    <n v="98.1"/>
    <n v="0"/>
    <n v="0"/>
    <n v="0"/>
    <n v="0"/>
    <n v="1.413"/>
    <n v="1.271543E-3"/>
  </r>
  <r>
    <x v="2918"/>
    <n v="12.8"/>
    <n v="24.74"/>
    <n v="76.650000000000006"/>
    <n v="98.1"/>
    <n v="0"/>
    <n v="0"/>
    <n v="0"/>
    <n v="0"/>
    <n v="1.43"/>
    <n v="1.286773E-3"/>
  </r>
  <r>
    <x v="2919"/>
    <n v="12.79"/>
    <n v="24.63"/>
    <n v="76.58"/>
    <n v="98.3"/>
    <n v="0"/>
    <n v="0"/>
    <n v="0"/>
    <n v="0"/>
    <n v="1.4219999999999999"/>
    <n v="1.2794799999999999E-3"/>
  </r>
  <r>
    <x v="2920"/>
    <n v="12.79"/>
    <n v="24.52"/>
    <n v="76.37"/>
    <n v="98.4"/>
    <n v="0"/>
    <n v="0"/>
    <n v="0"/>
    <n v="0"/>
    <n v="1.403"/>
    <n v="1.2630689999999999E-3"/>
  </r>
  <r>
    <x v="2921"/>
    <n v="12.79"/>
    <n v="24.42"/>
    <n v="76.239999999999995"/>
    <n v="98.6"/>
    <n v="0"/>
    <n v="0"/>
    <n v="0"/>
    <n v="0"/>
    <n v="1.391"/>
    <n v="1.252129E-3"/>
  </r>
  <r>
    <x v="2922"/>
    <n v="12.78"/>
    <n v="24.33"/>
    <n v="76.319999999999993"/>
    <n v="99"/>
    <n v="0"/>
    <n v="0"/>
    <n v="0"/>
    <n v="0"/>
    <n v="1.399"/>
    <n v="1.258672E-3"/>
  </r>
  <r>
    <x v="2923"/>
    <n v="12.78"/>
    <n v="24.26"/>
    <n v="76.56"/>
    <n v="99"/>
    <n v="0"/>
    <n v="0"/>
    <n v="0"/>
    <n v="0"/>
    <n v="1.361"/>
    <n v="1.2252070000000001E-3"/>
  </r>
  <r>
    <x v="2924"/>
    <n v="12.78"/>
    <n v="24.24"/>
    <n v="76.61"/>
    <n v="99.2"/>
    <n v="0"/>
    <n v="0"/>
    <n v="0"/>
    <n v="0"/>
    <n v="1.2989999999999999"/>
    <n v="1.169004E-3"/>
  </r>
  <r>
    <x v="2925"/>
    <n v="12.78"/>
    <n v="24.24"/>
    <n v="76.45"/>
    <n v="99.4"/>
    <n v="0"/>
    <n v="0"/>
    <n v="0"/>
    <n v="0"/>
    <n v="1.266"/>
    <n v="1.1390790000000001E-3"/>
  </r>
  <r>
    <x v="2926"/>
    <n v="12.78"/>
    <n v="24.17"/>
    <n v="76.27"/>
    <n v="99.3"/>
    <n v="0"/>
    <n v="0"/>
    <n v="0"/>
    <n v="0"/>
    <n v="1.238"/>
    <n v="1.113766E-3"/>
  </r>
  <r>
    <x v="2927"/>
    <n v="12.77"/>
    <n v="24.11"/>
    <n v="76.239999999999995"/>
    <n v="99.2"/>
    <n v="0"/>
    <n v="0"/>
    <n v="0"/>
    <n v="0"/>
    <n v="1.26"/>
    <n v="1.1338240000000001E-3"/>
  </r>
  <r>
    <x v="2928"/>
    <n v="12.77"/>
    <n v="24.05"/>
    <n v="76.22"/>
    <n v="99.3"/>
    <n v="0"/>
    <n v="0"/>
    <n v="0"/>
    <n v="0"/>
    <n v="1.3380000000000001"/>
    <n v="1.2045070000000001E-3"/>
  </r>
  <r>
    <x v="2929"/>
    <n v="12.77"/>
    <n v="23.99"/>
    <n v="76.09"/>
    <n v="99.4"/>
    <n v="0"/>
    <n v="0"/>
    <n v="0"/>
    <n v="0"/>
    <n v="1.2949999999999999"/>
    <n v="1.1654650000000001E-3"/>
  </r>
  <r>
    <x v="2930"/>
    <n v="12.77"/>
    <n v="23.93"/>
    <n v="75.89"/>
    <n v="99.5"/>
    <n v="0"/>
    <n v="0"/>
    <n v="0"/>
    <n v="0"/>
    <n v="1.284"/>
    <n v="1.1554899999999999E-3"/>
  </r>
  <r>
    <x v="2931"/>
    <n v="12.77"/>
    <n v="23.87"/>
    <n v="75.98"/>
    <n v="99.7"/>
    <n v="0"/>
    <n v="0"/>
    <n v="0"/>
    <n v="0"/>
    <n v="1.2849999999999999"/>
    <n v="1.1561329999999999E-3"/>
  </r>
  <r>
    <x v="2932"/>
    <n v="12.77"/>
    <n v="23.88"/>
    <n v="76.209999999999994"/>
    <n v="99.8"/>
    <n v="0"/>
    <n v="0"/>
    <n v="0"/>
    <n v="0"/>
    <n v="1.2609999999999999"/>
    <n v="1.1344669999999999E-3"/>
  </r>
  <r>
    <x v="2933"/>
    <n v="12.77"/>
    <n v="23.99"/>
    <n v="76.42"/>
    <n v="99.7"/>
    <n v="0"/>
    <n v="0"/>
    <n v="0"/>
    <n v="0"/>
    <n v="1.28"/>
    <n v="1.1518430000000001E-3"/>
  </r>
  <r>
    <x v="2934"/>
    <n v="12.77"/>
    <n v="24.07"/>
    <n v="76.510000000000005"/>
    <n v="99.7"/>
    <n v="0"/>
    <n v="0"/>
    <n v="0"/>
    <n v="0"/>
    <n v="1.266"/>
    <n v="1.1390790000000001E-3"/>
  </r>
  <r>
    <x v="2935"/>
    <n v="12.76"/>
    <n v="24.12"/>
    <n v="76.489999999999995"/>
    <n v="99.7"/>
    <n v="0"/>
    <n v="0"/>
    <n v="0"/>
    <n v="0"/>
    <n v="1.22"/>
    <n v="1.0976779999999999E-3"/>
  </r>
  <r>
    <x v="2936"/>
    <n v="12.76"/>
    <n v="24.12"/>
    <n v="76.33"/>
    <n v="99.6"/>
    <n v="0"/>
    <n v="0"/>
    <n v="0"/>
    <n v="0"/>
    <n v="1.177"/>
    <n v="1.0591719999999999E-3"/>
  </r>
  <r>
    <x v="2937"/>
    <n v="12.76"/>
    <n v="24.08"/>
    <n v="76.11"/>
    <n v="99.7"/>
    <n v="0"/>
    <n v="0"/>
    <n v="0"/>
    <n v="0"/>
    <n v="1.143"/>
    <n v="1.02914E-3"/>
  </r>
  <r>
    <x v="2938"/>
    <n v="12.76"/>
    <n v="24"/>
    <n v="75.98"/>
    <n v="99.7"/>
    <n v="0"/>
    <n v="0"/>
    <n v="0"/>
    <n v="0"/>
    <n v="1.1180000000000001"/>
    <n v="1.006187E-3"/>
  </r>
  <r>
    <x v="2939"/>
    <n v="12.76"/>
    <n v="23.92"/>
    <n v="75.95"/>
    <n v="99.6"/>
    <n v="0"/>
    <n v="0"/>
    <n v="0"/>
    <n v="0"/>
    <n v="1.1579999999999999"/>
    <n v="1.0422249999999999E-3"/>
  </r>
  <r>
    <x v="2940"/>
    <n v="12.76"/>
    <n v="23.88"/>
    <n v="76.069999999999993"/>
    <n v="99.7"/>
    <n v="0"/>
    <n v="0"/>
    <n v="0"/>
    <n v="0"/>
    <n v="1.175"/>
    <n v="1.057349E-3"/>
  </r>
  <r>
    <x v="2941"/>
    <n v="12.76"/>
    <n v="23.92"/>
    <n v="76.3"/>
    <n v="99.6"/>
    <n v="0"/>
    <n v="0"/>
    <n v="0"/>
    <n v="0"/>
    <n v="1.2010000000000001"/>
    <n v="1.080945E-3"/>
  </r>
  <r>
    <x v="2942"/>
    <n v="12.76"/>
    <n v="24"/>
    <n v="76.510000000000005"/>
    <n v="99.7"/>
    <n v="0"/>
    <n v="0"/>
    <n v="0"/>
    <n v="0"/>
    <n v="1.1990000000000001"/>
    <n v="1.079015E-3"/>
  </r>
  <r>
    <x v="2943"/>
    <n v="12.76"/>
    <n v="24.02"/>
    <n v="76.52"/>
    <n v="99.8"/>
    <n v="0"/>
    <n v="0"/>
    <n v="0"/>
    <n v="0"/>
    <n v="1.169"/>
    <n v="1.0522000000000001E-3"/>
  </r>
  <r>
    <x v="2944"/>
    <n v="12.76"/>
    <n v="24.04"/>
    <n v="76.53"/>
    <n v="99.7"/>
    <n v="0"/>
    <n v="0"/>
    <n v="0"/>
    <n v="0"/>
    <n v="1.151"/>
    <n v="1.0356829999999999E-3"/>
  </r>
  <r>
    <x v="2945"/>
    <n v="12.76"/>
    <n v="24.07"/>
    <n v="76.56"/>
    <n v="99.8"/>
    <n v="0"/>
    <n v="0"/>
    <n v="0"/>
    <n v="0"/>
    <n v="1.1479999999999999"/>
    <n v="1.0336449999999999E-3"/>
  </r>
  <r>
    <x v="2946"/>
    <n v="12.76"/>
    <n v="24.1"/>
    <n v="76.489999999999995"/>
    <n v="99.6"/>
    <n v="0"/>
    <n v="0"/>
    <n v="0"/>
    <n v="0"/>
    <n v="1.0269999999999999"/>
    <n v="9.2434889999999995E-4"/>
  </r>
  <r>
    <x v="2947"/>
    <n v="12.76"/>
    <n v="24.09"/>
    <n v="76.39"/>
    <n v="99.6"/>
    <n v="0"/>
    <n v="0"/>
    <n v="0"/>
    <n v="0"/>
    <n v="1.1100000000000001"/>
    <n v="9.9942949999999998E-4"/>
  </r>
  <r>
    <x v="2948"/>
    <n v="12.76"/>
    <n v="24.04"/>
    <n v="76.31"/>
    <n v="99.6"/>
    <n v="0"/>
    <n v="0"/>
    <n v="0"/>
    <n v="0"/>
    <n v="1.1120000000000001"/>
    <n v="1.000609E-3"/>
  </r>
  <r>
    <x v="2949"/>
    <n v="12.75"/>
    <n v="23.93"/>
    <n v="76.08"/>
    <n v="99.7"/>
    <n v="0"/>
    <n v="0"/>
    <n v="0"/>
    <n v="0"/>
    <n v="1.1060000000000001"/>
    <n v="9.9503190000000004E-4"/>
  </r>
  <r>
    <x v="2950"/>
    <n v="12.75"/>
    <n v="23.81"/>
    <n v="75.95"/>
    <n v="99.9"/>
    <n v="0"/>
    <n v="0"/>
    <n v="0"/>
    <n v="0"/>
    <n v="1.1379999999999999"/>
    <n v="1.024528E-3"/>
  </r>
  <r>
    <x v="2951"/>
    <n v="12.75"/>
    <n v="23.73"/>
    <n v="75.88"/>
    <n v="100"/>
    <n v="0"/>
    <n v="0"/>
    <n v="0"/>
    <n v="0"/>
    <n v="0.97499999999999998"/>
    <n v="8.7726269999999999E-4"/>
  </r>
  <r>
    <x v="2952"/>
    <n v="12.75"/>
    <n v="23.67"/>
    <n v="75.81"/>
    <n v="100"/>
    <n v="0"/>
    <n v="0"/>
    <n v="0"/>
    <n v="0"/>
    <n v="0.85099999999999998"/>
    <n v="7.6549989999999998E-4"/>
  </r>
  <r>
    <x v="2953"/>
    <n v="12.75"/>
    <n v="23.6"/>
    <n v="75.739999999999995"/>
    <n v="100"/>
    <n v="0"/>
    <n v="0"/>
    <n v="0"/>
    <n v="0"/>
    <n v="1.151"/>
    <n v="1.035897E-3"/>
  </r>
  <r>
    <x v="2954"/>
    <n v="12.75"/>
    <n v="23.56"/>
    <n v="75.55"/>
    <n v="100"/>
    <n v="0"/>
    <n v="0"/>
    <n v="0"/>
    <n v="0"/>
    <n v="1.141"/>
    <n v="1.027102E-3"/>
  </r>
  <r>
    <x v="2955"/>
    <n v="12.75"/>
    <n v="23.5"/>
    <n v="75.400000000000006"/>
    <n v="100"/>
    <n v="0"/>
    <n v="0"/>
    <n v="0"/>
    <n v="0"/>
    <n v="1.1359999999999999"/>
    <n v="1.0225970000000001E-3"/>
  </r>
  <r>
    <x v="2956"/>
    <n v="12.75"/>
    <n v="23.41"/>
    <n v="75.27"/>
    <n v="100"/>
    <n v="0"/>
    <n v="0"/>
    <n v="0"/>
    <n v="0"/>
    <n v="1.1399999999999999"/>
    <n v="1.0261370000000001E-3"/>
  </r>
  <r>
    <x v="2957"/>
    <n v="12.75"/>
    <n v="23.32"/>
    <n v="75.150000000000006"/>
    <n v="100"/>
    <n v="0"/>
    <n v="0"/>
    <n v="0"/>
    <n v="0"/>
    <n v="1.1599999999999999"/>
    <n v="1.0443710000000001E-3"/>
  </r>
  <r>
    <x v="2958"/>
    <n v="12.75"/>
    <n v="23.26"/>
    <n v="75.12"/>
    <n v="100"/>
    <n v="0"/>
    <n v="0"/>
    <n v="0"/>
    <n v="0"/>
    <n v="1.177"/>
    <n v="1.058958E-3"/>
  </r>
  <r>
    <x v="2959"/>
    <n v="12.74"/>
    <n v="23.22"/>
    <n v="75.14"/>
    <n v="100"/>
    <n v="0"/>
    <n v="0"/>
    <n v="0"/>
    <n v="0"/>
    <n v="1.1779999999999999"/>
    <n v="1.0603520000000001E-3"/>
  </r>
  <r>
    <x v="2960"/>
    <n v="12.74"/>
    <n v="23.28"/>
    <n v="75.150000000000006"/>
    <n v="100"/>
    <n v="0"/>
    <n v="0"/>
    <n v="0"/>
    <n v="0"/>
    <n v="1.1779999999999999"/>
    <n v="1.0604589999999999E-3"/>
  </r>
  <r>
    <x v="2961"/>
    <n v="12.76"/>
    <n v="23.36"/>
    <n v="75.150000000000006"/>
    <n v="100"/>
    <n v="0"/>
    <n v="0"/>
    <n v="0"/>
    <n v="0"/>
    <n v="1.1379999999999999"/>
    <n v="1.024313E-3"/>
  </r>
  <r>
    <x v="2962"/>
    <n v="12.8"/>
    <n v="23.45"/>
    <n v="75.319999999999993"/>
    <n v="100"/>
    <n v="0"/>
    <n v="0"/>
    <n v="0"/>
    <n v="0"/>
    <n v="1.1020000000000001"/>
    <n v="9.9192139999999991E-4"/>
  </r>
  <r>
    <x v="2963"/>
    <n v="12.59"/>
    <n v="26.96"/>
    <n v="75.510000000000005"/>
    <n v="100"/>
    <n v="0"/>
    <n v="0"/>
    <n v="0"/>
    <n v="0"/>
    <n v="1.24"/>
    <n v="1.1156969999999999E-3"/>
  </r>
  <r>
    <x v="2964"/>
    <n v="12.58"/>
    <n v="27.8"/>
    <n v="75.66"/>
    <n v="100"/>
    <n v="0"/>
    <n v="0"/>
    <n v="0"/>
    <n v="0"/>
    <n v="0.26700000000000002"/>
    <n v="2.4025779999999999E-4"/>
  </r>
  <r>
    <x v="2965"/>
    <n v="12.58"/>
    <n v="28.18"/>
    <n v="75.819999999999993"/>
    <n v="100"/>
    <n v="0"/>
    <n v="0"/>
    <n v="0"/>
    <n v="0"/>
    <n v="0.125"/>
    <n v="1.1294260000000001E-4"/>
  </r>
  <r>
    <x v="2966"/>
    <n v="12.59"/>
    <n v="28.5"/>
    <n v="76.150000000000006"/>
    <n v="100"/>
    <n v="0"/>
    <n v="0"/>
    <n v="0"/>
    <n v="0"/>
    <n v="0.109"/>
    <n v="9.803376E-5"/>
  </r>
  <r>
    <x v="2967"/>
    <n v="12.63"/>
    <n v="28.92"/>
    <n v="76.61"/>
    <n v="100"/>
    <n v="0"/>
    <n v="0"/>
    <n v="0"/>
    <n v="0"/>
    <n v="0.104"/>
    <n v="9.3314399999999995E-5"/>
  </r>
  <r>
    <x v="2968"/>
    <n v="12.69"/>
    <n v="29.48"/>
    <n v="77.349999999999994"/>
    <n v="100"/>
    <n v="0"/>
    <n v="0"/>
    <n v="0"/>
    <n v="0"/>
    <n v="0.107"/>
    <n v="9.653215E-5"/>
  </r>
  <r>
    <x v="2969"/>
    <n v="12.87"/>
    <n v="30.16"/>
    <n v="77.73"/>
    <n v="99.9"/>
    <n v="0"/>
    <n v="0"/>
    <n v="0"/>
    <n v="0"/>
    <n v="0.10299999999999999"/>
    <n v="9.2778110000000006E-5"/>
  </r>
  <r>
    <x v="2970"/>
    <n v="13.36"/>
    <n v="31.15"/>
    <n v="78.099999999999994"/>
    <n v="98.5"/>
    <n v="0"/>
    <n v="0"/>
    <n v="0"/>
    <n v="0"/>
    <n v="0.107"/>
    <n v="9.6746660000000004E-5"/>
  </r>
  <r>
    <x v="2971"/>
    <n v="13.5"/>
    <n v="33.82"/>
    <n v="79.8"/>
    <n v="94.4"/>
    <n v="0"/>
    <n v="0"/>
    <n v="0"/>
    <n v="0"/>
    <n v="9.1999999999999998E-2"/>
    <n v="8.269587E-5"/>
  </r>
  <r>
    <x v="2972"/>
    <n v="13.44"/>
    <n v="36.07"/>
    <n v="81.599999999999994"/>
    <n v="82.2"/>
    <n v="0"/>
    <n v="0"/>
    <n v="0"/>
    <n v="0"/>
    <n v="8.2000000000000003E-2"/>
    <n v="7.4115229999999993E-5"/>
  </r>
  <r>
    <x v="2973"/>
    <n v="13.4"/>
    <n v="38.51"/>
    <n v="85"/>
    <n v="79.430000000000007"/>
    <n v="0"/>
    <n v="0.191"/>
    <n v="17.09"/>
    <n v="8.5999999999999993E-2"/>
    <n v="5.2999999999999999E-2"/>
    <n v="4.7408009999999998E-5"/>
  </r>
  <r>
    <x v="2974"/>
    <n v="13.37"/>
    <n v="39.06"/>
    <n v="84.4"/>
    <n v="81.599999999999994"/>
    <n v="0"/>
    <n v="0.84599999999999997"/>
    <n v="13.22"/>
    <n v="2.419"/>
    <n v="0.189"/>
    <n v="1.702184E-4"/>
  </r>
  <r>
    <x v="2975"/>
    <n v="13.36"/>
    <n v="39.520000000000003"/>
    <n v="85.5"/>
    <n v="78.989999999999995"/>
    <n v="0"/>
    <n v="0.85899999999999999"/>
    <n v="14.68"/>
    <n v="2.8980000000000001"/>
    <n v="5.2999999999999999E-2"/>
    <n v="4.7729779999999997E-5"/>
  </r>
  <r>
    <x v="2976"/>
    <n v="13.34"/>
    <n v="40.07"/>
    <n v="85.8"/>
    <n v="76.66"/>
    <n v="0"/>
    <n v="0.42299999999999999"/>
    <n v="15.73"/>
    <n v="1.655"/>
    <n v="0.16400000000000001"/>
    <n v="1.478014E-4"/>
  </r>
  <r>
    <x v="2977"/>
    <n v="13.35"/>
    <n v="40.58"/>
    <n v="86.9"/>
    <n v="75.41"/>
    <n v="0"/>
    <n v="0.88100000000000001"/>
    <n v="13.49"/>
    <n v="2.6190000000000002"/>
    <n v="3.4000000000000002E-2"/>
    <n v="3.0890289999999997E-5"/>
  </r>
  <r>
    <x v="2978"/>
    <n v="13.34"/>
    <n v="40.86"/>
    <n v="86.6"/>
    <n v="74.739999999999995"/>
    <n v="0"/>
    <n v="0.79300000000000004"/>
    <n v="21.19"/>
    <n v="2.6779999999999999"/>
    <n v="5.5E-2"/>
    <n v="4.9553170000000003E-5"/>
  </r>
  <r>
    <x v="2979"/>
    <n v="13.32"/>
    <n v="41.43"/>
    <n v="87.3"/>
    <n v="76.53"/>
    <n v="0"/>
    <n v="0.34499999999999997"/>
    <n v="15.67"/>
    <n v="2.0310000000000001"/>
    <n v="0.13500000000000001"/>
    <n v="1.21416E-4"/>
  </r>
  <r>
    <x v="2980"/>
    <n v="13.32"/>
    <n v="42.2"/>
    <n v="88.1"/>
    <n v="71.41"/>
    <n v="0"/>
    <n v="0.63700000000000001"/>
    <n v="27.04"/>
    <n v="9.9000000000000005E-2"/>
    <n v="5.6000000000000001E-2"/>
    <n v="5.0840259999999999E-5"/>
  </r>
  <r>
    <x v="2981"/>
    <n v="13.3"/>
    <n v="43.25"/>
    <n v="88.6"/>
    <n v="71.64"/>
    <n v="0"/>
    <n v="0.89"/>
    <n v="21.67"/>
    <n v="1.6639999999999999"/>
    <n v="0.107"/>
    <n v="9.6317629999999996E-5"/>
  </r>
  <r>
    <x v="2982"/>
    <n v="13.3"/>
    <n v="43.58"/>
    <n v="87.4"/>
    <n v="70.44"/>
    <n v="0"/>
    <n v="1.6040000000000001"/>
    <n v="16.04"/>
    <n v="3.96"/>
    <n v="6.9000000000000006E-2"/>
    <n v="6.2424120000000006E-5"/>
  </r>
  <r>
    <x v="2983"/>
    <n v="13.3"/>
    <n v="43.02"/>
    <n v="87.3"/>
    <n v="70.92"/>
    <n v="0"/>
    <n v="1.208"/>
    <n v="15.1"/>
    <n v="1.625"/>
    <n v="0.10100000000000001"/>
    <n v="9.0954729999999994E-5"/>
  </r>
  <r>
    <x v="2984"/>
    <n v="13.3"/>
    <n v="42.66"/>
    <n v="87.6"/>
    <n v="69.41"/>
    <n v="0"/>
    <n v="0.749"/>
    <n v="16.07"/>
    <n v="1.393"/>
    <n v="7.6999999999999999E-2"/>
    <n v="6.8859600000000001E-5"/>
  </r>
  <r>
    <x v="2985"/>
    <n v="13.3"/>
    <n v="42.63"/>
    <n v="87.5"/>
    <n v="70.540000000000006"/>
    <n v="0"/>
    <n v="1.544"/>
    <n v="16.23"/>
    <n v="2.0569999999999999"/>
    <n v="0.13"/>
    <n v="1.166966E-4"/>
  </r>
  <r>
    <x v="2986"/>
    <n v="13.3"/>
    <n v="43.38"/>
    <n v="88.8"/>
    <n v="66.98"/>
    <n v="0"/>
    <n v="1.121"/>
    <n v="23.44"/>
    <n v="5.8999999999999997E-2"/>
    <n v="3.7999999999999999E-2"/>
    <n v="3.4537060000000002E-5"/>
  </r>
  <r>
    <x v="2987"/>
    <n v="13.28"/>
    <n v="44.17"/>
    <n v="88.9"/>
    <n v="69.56"/>
    <n v="0"/>
    <n v="2.056"/>
    <n v="24.26"/>
    <n v="0.27900000000000003"/>
    <n v="0.109"/>
    <n v="9.8141009999999995E-5"/>
  </r>
  <r>
    <x v="2988"/>
    <n v="13.28"/>
    <n v="44.36"/>
    <n v="89.5"/>
    <n v="71.28"/>
    <n v="0"/>
    <n v="1.363"/>
    <n v="22.57"/>
    <n v="0.13400000000000001"/>
    <n v="8.8999999999999996E-2"/>
    <n v="8.0228940000000003E-5"/>
  </r>
  <r>
    <x v="2989"/>
    <n v="13.27"/>
    <n v="45.19"/>
    <n v="89.5"/>
    <n v="68.989999999999995"/>
    <n v="0"/>
    <n v="1.296"/>
    <n v="22.7"/>
    <n v="0.192"/>
    <n v="2.3E-2"/>
    <n v="2.0808040000000001E-5"/>
  </r>
  <r>
    <x v="2990"/>
    <n v="13.26"/>
    <n v="45.56"/>
    <n v="89.3"/>
    <n v="69.22"/>
    <n v="0"/>
    <n v="1.544"/>
    <n v="20.72"/>
    <n v="1.7769999999999999"/>
    <n v="3.3000000000000002E-2"/>
    <n v="2.992496E-5"/>
  </r>
  <r>
    <x v="2991"/>
    <n v="13.26"/>
    <n v="45.64"/>
    <n v="89"/>
    <n v="70.260000000000005"/>
    <n v="0"/>
    <n v="1.32"/>
    <n v="21.32"/>
    <n v="1.27"/>
    <n v="4.9000000000000002E-2"/>
    <n v="4.376124E-5"/>
  </r>
  <r>
    <x v="2992"/>
    <n v="13.26"/>
    <n v="45.86"/>
    <n v="89.2"/>
    <n v="71.55"/>
    <n v="0"/>
    <n v="1.7709999999999999"/>
    <n v="18.37"/>
    <n v="1.486"/>
    <n v="4.1000000000000002E-2"/>
    <n v="3.6467700000000003E-5"/>
  </r>
  <r>
    <x v="2993"/>
    <n v="13.26"/>
    <n v="45.74"/>
    <n v="88.2"/>
    <n v="73.36"/>
    <n v="0"/>
    <n v="1.4550000000000001"/>
    <n v="16.77"/>
    <n v="2.722"/>
    <n v="3.4000000000000002E-2"/>
    <n v="3.067577E-5"/>
  </r>
  <r>
    <x v="2994"/>
    <n v="13.26"/>
    <n v="45.26"/>
    <n v="87.1"/>
    <n v="75.83"/>
    <n v="0"/>
    <n v="0.82799999999999996"/>
    <n v="14.34"/>
    <n v="2.5169999999999999"/>
    <n v="5.8000000000000003E-2"/>
    <n v="5.2556390000000003E-5"/>
  </r>
  <r>
    <x v="2995"/>
    <n v="13.25"/>
    <n v="44.3"/>
    <n v="87.2"/>
    <n v="75.959999999999994"/>
    <n v="0"/>
    <n v="1.0920000000000001"/>
    <n v="11.12"/>
    <n v="1.536"/>
    <n v="6.6000000000000003E-2"/>
    <n v="5.8991869999999998E-5"/>
  </r>
  <r>
    <x v="2996"/>
    <n v="13.25"/>
    <n v="43.8"/>
    <n v="86.4"/>
    <n v="75.87"/>
    <n v="0"/>
    <n v="0.318"/>
    <n v="10.93"/>
    <n v="0.34699999999999998"/>
    <n v="5.0000000000000001E-3"/>
    <n v="4.5048340000000001E-6"/>
  </r>
  <r>
    <x v="2997"/>
    <n v="13.04"/>
    <n v="43.04"/>
    <n v="84.7"/>
    <n v="81.599999999999994"/>
    <n v="0"/>
    <n v="0.40899999999999997"/>
    <n v="4.4470000000000001"/>
    <n v="0.123"/>
    <n v="1.0999999999999999E-2"/>
    <n v="9.8677300000000008E-6"/>
  </r>
  <r>
    <x v="2998"/>
    <n v="12.9"/>
    <n v="40.33"/>
    <n v="83.6"/>
    <n v="83.7"/>
    <n v="0"/>
    <n v="0.88500000000000001"/>
    <n v="5.8570000000000002"/>
    <n v="0.80300000000000005"/>
    <n v="0.105"/>
    <n v="9.4065210000000003E-5"/>
  </r>
  <r>
    <x v="2999"/>
    <n v="13.36"/>
    <n v="38.46"/>
    <n v="84.3"/>
    <n v="82.6"/>
    <n v="0"/>
    <n v="0.63700000000000001"/>
    <n v="5.7220000000000004"/>
    <n v="1.3919999999999999"/>
    <n v="5.6000000000000001E-2"/>
    <n v="5.0303970000000003E-5"/>
  </r>
  <r>
    <x v="3000"/>
    <n v="13.39"/>
    <n v="34.97"/>
    <n v="82.9"/>
    <n v="86.8"/>
    <n v="0"/>
    <n v="5.8000000000000003E-2"/>
    <n v="2.3460000000000001"/>
    <n v="0"/>
    <n v="0.24099999999999999"/>
    <n v="2.1719729999999999E-4"/>
  </r>
  <r>
    <x v="3001"/>
    <n v="13.43"/>
    <n v="33.07"/>
    <n v="81.900000000000006"/>
    <n v="88.5"/>
    <n v="0"/>
    <n v="0"/>
    <n v="0"/>
    <n v="0"/>
    <n v="0.64"/>
    <n v="5.7586789999999996E-4"/>
  </r>
  <r>
    <x v="3002"/>
    <n v="13.43"/>
    <n v="31.65"/>
    <n v="81.8"/>
    <n v="88.2"/>
    <n v="0"/>
    <n v="8.3000000000000004E-2"/>
    <n v="1.526"/>
    <n v="7.0000000000000001E-3"/>
    <n v="1.028"/>
    <n v="9.2542150000000001E-4"/>
  </r>
  <r>
    <x v="3003"/>
    <n v="13.46"/>
    <n v="31.07"/>
    <n v="81.8"/>
    <n v="87.7"/>
    <n v="0"/>
    <n v="0"/>
    <n v="0"/>
    <n v="0"/>
    <n v="1.246"/>
    <n v="1.1209530000000001E-3"/>
  </r>
  <r>
    <x v="3004"/>
    <n v="13.42"/>
    <n v="30.54"/>
    <n v="81.599999999999994"/>
    <n v="89.3"/>
    <n v="0"/>
    <n v="0"/>
    <n v="0"/>
    <n v="0"/>
    <n v="1.728"/>
    <n v="1.5553469999999999E-3"/>
  </r>
  <r>
    <x v="3005"/>
    <n v="13.15"/>
    <n v="29.48"/>
    <n v="80.5"/>
    <n v="90.4"/>
    <n v="0"/>
    <n v="0"/>
    <n v="0"/>
    <n v="0"/>
    <n v="0.92400000000000004"/>
    <n v="8.3189259999999997E-4"/>
  </r>
  <r>
    <x v="3006"/>
    <n v="12.91"/>
    <n v="28.73"/>
    <n v="79.92"/>
    <n v="92.1"/>
    <n v="0"/>
    <n v="0"/>
    <n v="0"/>
    <n v="0"/>
    <n v="2.5259999999999998"/>
    <n v="2.2735469999999999E-3"/>
  </r>
  <r>
    <x v="3007"/>
    <n v="12.84"/>
    <n v="28.12"/>
    <n v="79.38"/>
    <n v="93.3"/>
    <n v="0"/>
    <n v="0"/>
    <n v="0"/>
    <n v="0"/>
    <n v="2.8220000000000001"/>
    <n v="2.5399749999999999E-3"/>
  </r>
  <r>
    <x v="3008"/>
    <n v="12.82"/>
    <n v="27.46"/>
    <n v="79.17"/>
    <n v="93.9"/>
    <n v="0"/>
    <n v="0"/>
    <n v="0"/>
    <n v="0"/>
    <n v="3.2170000000000001"/>
    <n v="2.8957499999999999E-3"/>
  </r>
  <r>
    <x v="3009"/>
    <n v="12.81"/>
    <n v="26.98"/>
    <n v="78.91"/>
    <n v="94.3"/>
    <n v="0"/>
    <n v="0"/>
    <n v="0"/>
    <n v="0"/>
    <n v="1.9610000000000001"/>
    <n v="1.764608E-3"/>
  </r>
  <r>
    <x v="3010"/>
    <n v="12.8"/>
    <n v="26.68"/>
    <n v="78.989999999999995"/>
    <n v="94.4"/>
    <n v="0"/>
    <n v="0"/>
    <n v="0"/>
    <n v="0"/>
    <n v="0.16500000000000001"/>
    <n v="1.4876679999999999E-4"/>
  </r>
  <r>
    <x v="3011"/>
    <n v="12.8"/>
    <n v="26.49"/>
    <n v="78.53"/>
    <n v="95.4"/>
    <n v="0"/>
    <n v="0"/>
    <n v="0"/>
    <n v="0"/>
    <n v="3.96"/>
    <n v="3.5636449999999998E-3"/>
  </r>
  <r>
    <x v="3012"/>
    <n v="12.79"/>
    <n v="26.17"/>
    <n v="78.290000000000006"/>
    <n v="95.7"/>
    <n v="0"/>
    <n v="0"/>
    <n v="0"/>
    <n v="0"/>
    <n v="4.0250000000000004"/>
    <n v="3.6221000000000001E-3"/>
  </r>
  <r>
    <x v="3013"/>
    <n v="12.79"/>
    <n v="25.89"/>
    <n v="77.98"/>
    <n v="96.4"/>
    <n v="0"/>
    <n v="0"/>
    <n v="0"/>
    <n v="0"/>
    <n v="2.5739999999999998"/>
    <n v="2.316879E-3"/>
  </r>
  <r>
    <x v="3014"/>
    <n v="12.78"/>
    <n v="25.68"/>
    <n v="77.709999999999994"/>
    <n v="96.3"/>
    <n v="0"/>
    <n v="0"/>
    <n v="0"/>
    <n v="0"/>
    <n v="0.95699999999999996"/>
    <n v="8.6171030000000001E-4"/>
  </r>
  <r>
    <x v="3015"/>
    <n v="12.78"/>
    <n v="25.49"/>
    <n v="77.81"/>
    <n v="96.2"/>
    <n v="0"/>
    <n v="0"/>
    <n v="0"/>
    <n v="0"/>
    <n v="1.84"/>
    <n v="1.6563839999999999E-3"/>
  </r>
  <r>
    <x v="3016"/>
    <n v="12.78"/>
    <n v="25.48"/>
    <n v="78.11"/>
    <n v="96.1"/>
    <n v="0"/>
    <n v="0"/>
    <n v="0"/>
    <n v="0"/>
    <n v="2.444"/>
    <n v="2.1993239999999999E-3"/>
  </r>
  <r>
    <x v="3017"/>
    <n v="12.77"/>
    <n v="25.64"/>
    <n v="78.47"/>
    <n v="93.6"/>
    <n v="0"/>
    <n v="0.64700000000000002"/>
    <n v="5.0000000000000001E-3"/>
    <n v="0"/>
    <n v="2.681"/>
    <n v="2.4129820000000001E-3"/>
  </r>
  <r>
    <x v="3018"/>
    <n v="12.77"/>
    <n v="25.74"/>
    <n v="78.39"/>
    <n v="92.5"/>
    <n v="0"/>
    <n v="0.53800000000000003"/>
    <n v="4.0000000000000001E-3"/>
    <n v="0"/>
    <n v="1.663"/>
    <n v="1.4968920000000001E-3"/>
  </r>
  <r>
    <x v="3019"/>
    <n v="12.77"/>
    <n v="25.73"/>
    <n v="77.94"/>
    <n v="93.7"/>
    <n v="0"/>
    <n v="0"/>
    <n v="0"/>
    <n v="0"/>
    <n v="1.4"/>
    <n v="1.2596370000000001E-3"/>
  </r>
  <r>
    <x v="3020"/>
    <n v="12.77"/>
    <n v="25.56"/>
    <n v="77.56"/>
    <n v="95"/>
    <n v="0"/>
    <n v="0.373"/>
    <n v="4.0000000000000001E-3"/>
    <n v="0"/>
    <n v="1.806"/>
    <n v="1.6254939999999999E-3"/>
  </r>
  <r>
    <x v="3021"/>
    <n v="12.77"/>
    <n v="25.29"/>
    <n v="76.959999999999994"/>
    <n v="95.1"/>
    <n v="0"/>
    <n v="0"/>
    <n v="0"/>
    <n v="0"/>
    <n v="1.716"/>
    <n v="1.544836E-3"/>
  </r>
  <r>
    <x v="3022"/>
    <n v="12.77"/>
    <n v="25.03"/>
    <n v="76.22"/>
    <n v="95.3"/>
    <n v="0"/>
    <n v="0"/>
    <n v="0"/>
    <n v="0"/>
    <n v="1.512"/>
    <n v="1.361103E-3"/>
  </r>
  <r>
    <x v="3023"/>
    <n v="12.76"/>
    <n v="24.7"/>
    <n v="75.709999999999994"/>
    <n v="94.6"/>
    <n v="0"/>
    <n v="0"/>
    <n v="0"/>
    <n v="0"/>
    <n v="1.4359999999999999"/>
    <n v="1.2920290000000001E-3"/>
  </r>
  <r>
    <x v="3024"/>
    <n v="12.76"/>
    <n v="24.4"/>
    <n v="76.099999999999994"/>
    <n v="94"/>
    <n v="0"/>
    <n v="0"/>
    <n v="0"/>
    <n v="0"/>
    <n v="1.5309999999999999"/>
    <n v="1.377514E-3"/>
  </r>
  <r>
    <x v="3025"/>
    <n v="12.76"/>
    <n v="24.32"/>
    <n v="76.61"/>
    <n v="94.3"/>
    <n v="0"/>
    <n v="0"/>
    <n v="0"/>
    <n v="0"/>
    <n v="1.597"/>
    <n v="1.4375779999999999E-3"/>
  </r>
  <r>
    <x v="3026"/>
    <n v="12.76"/>
    <n v="24.27"/>
    <n v="76.260000000000005"/>
    <n v="95.3"/>
    <n v="0"/>
    <n v="0"/>
    <n v="0"/>
    <n v="0"/>
    <n v="1.55"/>
    <n v="1.394782E-3"/>
  </r>
  <r>
    <x v="3027"/>
    <n v="12.76"/>
    <n v="24.13"/>
    <n v="76.11"/>
    <n v="96.1"/>
    <n v="0"/>
    <n v="0"/>
    <n v="0"/>
    <n v="0"/>
    <n v="1.5129999999999999"/>
    <n v="1.361854E-3"/>
  </r>
  <r>
    <x v="3028"/>
    <n v="12.76"/>
    <n v="24.02"/>
    <n v="75.989999999999995"/>
    <n v="96.8"/>
    <n v="0"/>
    <n v="0.14299999999999999"/>
    <n v="3.0000000000000001E-3"/>
    <n v="0"/>
    <n v="1.5169999999999999"/>
    <n v="1.3650719999999999E-3"/>
  </r>
  <r>
    <x v="3029"/>
    <n v="12.75"/>
    <n v="23.95"/>
    <n v="76.23"/>
    <n v="97"/>
    <n v="0"/>
    <n v="0"/>
    <n v="0"/>
    <n v="0"/>
    <n v="1.466"/>
    <n v="1.3192729999999999E-3"/>
  </r>
  <r>
    <x v="3030"/>
    <n v="12.75"/>
    <n v="23.93"/>
    <n v="76.42"/>
    <n v="97.3"/>
    <n v="0"/>
    <n v="0"/>
    <n v="0"/>
    <n v="0"/>
    <n v="1.4059999999999999"/>
    <n v="1.2651069999999999E-3"/>
  </r>
  <r>
    <x v="3031"/>
    <n v="12.75"/>
    <n v="24.06"/>
    <n v="76.59"/>
    <n v="97.5"/>
    <n v="0"/>
    <n v="0"/>
    <n v="0"/>
    <n v="0"/>
    <n v="1.41"/>
    <n v="1.2693979999999999E-3"/>
  </r>
  <r>
    <x v="3032"/>
    <n v="12.75"/>
    <n v="24.22"/>
    <n v="76.95"/>
    <n v="98.1"/>
    <n v="0.01"/>
    <n v="0.20799999999999999"/>
    <n v="2E-3"/>
    <n v="0"/>
    <n v="1.57"/>
    <n v="1.4128019999999999E-3"/>
  </r>
  <r>
    <x v="3033"/>
    <n v="12.75"/>
    <n v="24.27"/>
    <n v="76.84"/>
    <n v="98.4"/>
    <n v="0"/>
    <n v="6.6000000000000003E-2"/>
    <n v="3.0000000000000001E-3"/>
    <n v="0"/>
    <n v="1.421"/>
    <n v="1.2792649999999999E-3"/>
  </r>
  <r>
    <x v="3034"/>
    <n v="12.75"/>
    <n v="24.26"/>
    <n v="76.72"/>
    <n v="98.9"/>
    <n v="0"/>
    <n v="0"/>
    <n v="0"/>
    <n v="0"/>
    <n v="1.2969999999999999"/>
    <n v="1.1676099999999999E-3"/>
  </r>
  <r>
    <x v="3035"/>
    <n v="12.75"/>
    <n v="24.21"/>
    <n v="76.48"/>
    <n v="99.3"/>
    <n v="0"/>
    <n v="0"/>
    <n v="0"/>
    <n v="0"/>
    <n v="1.3"/>
    <n v="1.169862E-3"/>
  </r>
  <r>
    <x v="3036"/>
    <n v="12.75"/>
    <n v="24.1"/>
    <n v="76.34"/>
    <n v="99.6"/>
    <n v="0"/>
    <n v="0"/>
    <n v="0"/>
    <n v="0"/>
    <n v="1.2330000000000001"/>
    <n v="1.109262E-3"/>
  </r>
  <r>
    <x v="3037"/>
    <n v="12.75"/>
    <n v="24.01"/>
    <n v="76.14"/>
    <n v="99.7"/>
    <n v="0"/>
    <n v="0"/>
    <n v="0"/>
    <n v="0"/>
    <n v="1.21"/>
    <n v="1.0888829999999999E-3"/>
  </r>
  <r>
    <x v="3038"/>
    <n v="12.75"/>
    <n v="23.91"/>
    <n v="75.989999999999995"/>
    <n v="99.9"/>
    <n v="0"/>
    <n v="0"/>
    <n v="0"/>
    <n v="0"/>
    <n v="1.258"/>
    <n v="1.132215E-3"/>
  </r>
  <r>
    <x v="3039"/>
    <n v="12.75"/>
    <n v="23.82"/>
    <n v="75.849999999999994"/>
    <n v="100"/>
    <n v="0"/>
    <n v="0"/>
    <n v="0"/>
    <n v="0"/>
    <n v="1.21"/>
    <n v="1.0888829999999999E-3"/>
  </r>
  <r>
    <x v="3040"/>
    <n v="12.75"/>
    <n v="23.74"/>
    <n v="75.77"/>
    <n v="100"/>
    <n v="0"/>
    <n v="0"/>
    <n v="0"/>
    <n v="0"/>
    <n v="1.1479999999999999"/>
    <n v="1.033216E-3"/>
  </r>
  <r>
    <x v="3041"/>
    <n v="12.74"/>
    <n v="23.67"/>
    <n v="75.83"/>
    <n v="100"/>
    <n v="0"/>
    <n v="0"/>
    <n v="0"/>
    <n v="0"/>
    <n v="1.216"/>
    <n v="1.0943529999999999E-3"/>
  </r>
  <r>
    <x v="3042"/>
    <n v="12.74"/>
    <n v="23.63"/>
    <n v="75.87"/>
    <n v="100"/>
    <n v="0"/>
    <n v="0"/>
    <n v="0"/>
    <n v="0"/>
    <n v="1.1739999999999999"/>
    <n v="1.0563829999999999E-3"/>
  </r>
  <r>
    <x v="3043"/>
    <n v="12.74"/>
    <n v="23.64"/>
    <n v="76.040000000000006"/>
    <n v="100"/>
    <n v="0"/>
    <n v="0"/>
    <n v="0"/>
    <n v="0"/>
    <n v="1.238"/>
    <n v="1.1138739999999999E-3"/>
  </r>
  <r>
    <x v="3044"/>
    <n v="12.74"/>
    <n v="23.68"/>
    <n v="76.19"/>
    <n v="100"/>
    <n v="0"/>
    <n v="0"/>
    <n v="0"/>
    <n v="0"/>
    <n v="1.246"/>
    <n v="1.121382E-3"/>
  </r>
  <r>
    <x v="3045"/>
    <n v="12.74"/>
    <n v="23.7"/>
    <n v="76.22"/>
    <n v="100"/>
    <n v="0"/>
    <n v="0"/>
    <n v="0"/>
    <n v="0"/>
    <n v="1.2110000000000001"/>
    <n v="1.0899550000000001E-3"/>
  </r>
  <r>
    <x v="3046"/>
    <n v="12.74"/>
    <n v="23.73"/>
    <n v="76.25"/>
    <n v="100"/>
    <n v="0"/>
    <n v="0"/>
    <n v="0"/>
    <n v="0"/>
    <n v="1.1970000000000001"/>
    <n v="1.0771909999999999E-3"/>
  </r>
  <r>
    <x v="3047"/>
    <n v="12.74"/>
    <n v="23.77"/>
    <n v="76.25"/>
    <n v="100"/>
    <n v="0"/>
    <n v="0"/>
    <n v="0"/>
    <n v="0"/>
    <n v="1.1739999999999999"/>
    <n v="1.0564909999999999E-3"/>
  </r>
  <r>
    <x v="3048"/>
    <n v="12.74"/>
    <n v="23.85"/>
    <n v="76.5"/>
    <n v="100"/>
    <n v="0"/>
    <n v="0"/>
    <n v="0"/>
    <n v="0"/>
    <n v="1.26"/>
    <n v="1.133609E-3"/>
  </r>
  <r>
    <x v="3049"/>
    <n v="12.74"/>
    <n v="23.92"/>
    <n v="76.56"/>
    <n v="100"/>
    <n v="0"/>
    <n v="0"/>
    <n v="0"/>
    <n v="0"/>
    <n v="1.2310000000000001"/>
    <n v="1.1079740000000001E-3"/>
  </r>
  <r>
    <x v="3050"/>
    <n v="12.74"/>
    <n v="23.94"/>
    <n v="76.489999999999995"/>
    <n v="100"/>
    <n v="0"/>
    <n v="0"/>
    <n v="0"/>
    <n v="0"/>
    <n v="1.2030000000000001"/>
    <n v="1.082876E-3"/>
  </r>
  <r>
    <x v="3051"/>
    <n v="12.74"/>
    <n v="23.9"/>
    <n v="76.37"/>
    <n v="100"/>
    <n v="0"/>
    <n v="0"/>
    <n v="0"/>
    <n v="0"/>
    <n v="1.0720000000000001"/>
    <n v="9.6499970000000004E-4"/>
  </r>
  <r>
    <x v="3052"/>
    <n v="12.73"/>
    <n v="23.85"/>
    <n v="76.239999999999995"/>
    <n v="100"/>
    <n v="0"/>
    <n v="0"/>
    <n v="0"/>
    <n v="0"/>
    <n v="1.0640000000000001"/>
    <n v="9.5802789999999995E-4"/>
  </r>
  <r>
    <x v="3053"/>
    <n v="12.73"/>
    <n v="23.79"/>
    <n v="76.22"/>
    <n v="100"/>
    <n v="0"/>
    <n v="0"/>
    <n v="0"/>
    <n v="0"/>
    <n v="1.085"/>
    <n v="9.7615449999999997E-4"/>
  </r>
  <r>
    <x v="3054"/>
    <n v="12.73"/>
    <n v="23.77"/>
    <n v="76.2"/>
    <n v="100"/>
    <n v="0"/>
    <n v="0"/>
    <n v="0"/>
    <n v="0"/>
    <n v="1.0840000000000001"/>
    <n v="9.7529639999999998E-4"/>
  </r>
  <r>
    <x v="3055"/>
    <n v="12.73"/>
    <n v="23.76"/>
    <n v="76.260000000000005"/>
    <n v="100"/>
    <n v="0"/>
    <n v="0"/>
    <n v="0"/>
    <n v="0"/>
    <n v="1.111"/>
    <n v="1.00018E-3"/>
  </r>
  <r>
    <x v="3056"/>
    <n v="12.73"/>
    <n v="23.89"/>
    <n v="76.31"/>
    <n v="100"/>
    <n v="0"/>
    <n v="0"/>
    <n v="0"/>
    <n v="0"/>
    <n v="1.177"/>
    <n v="1.0588500000000001E-3"/>
  </r>
  <r>
    <x v="3057"/>
    <n v="12.77"/>
    <n v="23.99"/>
    <n v="76.36"/>
    <n v="100"/>
    <n v="0"/>
    <n v="0"/>
    <n v="0"/>
    <n v="0"/>
    <n v="1.1499999999999999"/>
    <n v="1.035039E-3"/>
  </r>
  <r>
    <x v="3058"/>
    <n v="12.85"/>
    <n v="24.08"/>
    <n v="76.55"/>
    <n v="100"/>
    <n v="0"/>
    <n v="0"/>
    <n v="0"/>
    <n v="0"/>
    <n v="0.91500000000000004"/>
    <n v="8.2309739999999998E-4"/>
  </r>
  <r>
    <x v="3059"/>
    <n v="12.75"/>
    <n v="27.89"/>
    <n v="77.09"/>
    <n v="100"/>
    <n v="0"/>
    <n v="0"/>
    <n v="0"/>
    <n v="0"/>
    <n v="1.0349999999999999"/>
    <n v="9.3121339999999999E-4"/>
  </r>
  <r>
    <x v="3060"/>
    <n v="12.7"/>
    <n v="29.32"/>
    <n v="77.78"/>
    <n v="99.6"/>
    <n v="0"/>
    <n v="0"/>
    <n v="0"/>
    <n v="0"/>
    <n v="0.22700000000000001"/>
    <n v="2.0464809999999999E-4"/>
  </r>
  <r>
    <x v="3061"/>
    <n v="12.69"/>
    <n v="29.98"/>
    <n v="78.14"/>
    <n v="99.1"/>
    <n v="0"/>
    <n v="0"/>
    <n v="0"/>
    <n v="0"/>
    <n v="0.1"/>
    <n v="8.9667639999999998E-5"/>
  </r>
  <r>
    <x v="3062"/>
    <n v="12.75"/>
    <n v="30.6"/>
    <n v="78.67"/>
    <n v="97.7"/>
    <n v="0"/>
    <n v="0"/>
    <n v="0"/>
    <n v="0"/>
    <n v="0.10199999999999999"/>
    <n v="9.2241830000000004E-5"/>
  </r>
  <r>
    <x v="3063"/>
    <n v="13.08"/>
    <n v="32.1"/>
    <n v="79.78"/>
    <n v="92.1"/>
    <n v="0"/>
    <n v="0"/>
    <n v="0"/>
    <n v="0"/>
    <n v="0.111"/>
    <n v="9.9642619999999995E-5"/>
  </r>
  <r>
    <x v="3064"/>
    <n v="13.45"/>
    <n v="34.67"/>
    <n v="82.2"/>
    <n v="84.7"/>
    <n v="0"/>
    <n v="0"/>
    <n v="0"/>
    <n v="0"/>
    <n v="7.0999999999999994E-2"/>
    <n v="6.4140239999999996E-5"/>
  </r>
  <r>
    <x v="3065"/>
    <n v="13.43"/>
    <n v="37.36"/>
    <n v="83.7"/>
    <n v="81.2"/>
    <n v="0"/>
    <n v="0"/>
    <n v="0"/>
    <n v="0"/>
    <n v="5.7000000000000002E-2"/>
    <n v="5.0947520000000001E-5"/>
  </r>
  <r>
    <x v="3066"/>
    <n v="13.29"/>
    <n v="38.9"/>
    <n v="84.4"/>
    <n v="81.8"/>
    <n v="0"/>
    <n v="0"/>
    <n v="0"/>
    <n v="0"/>
    <n v="4.4999999999999998E-2"/>
    <n v="4.0865270000000001E-5"/>
  </r>
  <r>
    <x v="3067"/>
    <n v="13.32"/>
    <n v="40.08"/>
    <n v="84.4"/>
    <n v="80.400000000000006"/>
    <n v="0"/>
    <n v="0.29499999999999998"/>
    <n v="15.08"/>
    <n v="1.1619999999999999"/>
    <n v="2.5999999999999999E-2"/>
    <n v="2.3811260000000001E-5"/>
  </r>
  <r>
    <x v="3068"/>
    <n v="13.32"/>
    <n v="40.840000000000003"/>
    <n v="84.2"/>
    <n v="82.1"/>
    <n v="0"/>
    <n v="0.3"/>
    <n v="9.2200000000000006"/>
    <n v="1.2689999999999999"/>
    <n v="0.13600000000000001"/>
    <n v="1.2281029999999999E-4"/>
  </r>
  <r>
    <x v="3069"/>
    <n v="13.32"/>
    <n v="41.34"/>
    <n v="85.5"/>
    <n v="75.36"/>
    <n v="0"/>
    <n v="0.68300000000000005"/>
    <n v="19.46"/>
    <n v="4.1000000000000002E-2"/>
    <n v="0.09"/>
    <n v="8.1087000000000005E-5"/>
  </r>
  <r>
    <x v="3070"/>
    <n v="13.33"/>
    <n v="42.04"/>
    <n v="86.4"/>
    <n v="76.87"/>
    <n v="0"/>
    <n v="0.73"/>
    <n v="15.92"/>
    <n v="1.458"/>
    <n v="6.7000000000000004E-2"/>
    <n v="6.0493479999999998E-5"/>
  </r>
  <r>
    <x v="3071"/>
    <n v="13.33"/>
    <n v="42.25"/>
    <n v="87"/>
    <n v="73.260000000000005"/>
    <n v="0"/>
    <n v="0.47099999999999997"/>
    <n v="23.38"/>
    <n v="3.3000000000000002E-2"/>
    <n v="3.1E-2"/>
    <n v="2.788706E-5"/>
  </r>
  <r>
    <x v="3072"/>
    <n v="13.31"/>
    <n v="42.77"/>
    <n v="87.7"/>
    <n v="73.17"/>
    <n v="0"/>
    <n v="0.76700000000000002"/>
    <n v="24.15"/>
    <n v="0.30299999999999999"/>
    <n v="6.2E-2"/>
    <n v="5.5988639999999997E-5"/>
  </r>
  <r>
    <x v="3073"/>
    <n v="13.29"/>
    <n v="42.93"/>
    <n v="87.2"/>
    <n v="71.84"/>
    <n v="0"/>
    <n v="1.159"/>
    <n v="24.08"/>
    <n v="0.20200000000000001"/>
    <n v="3.9E-2"/>
    <n v="3.51806E-5"/>
  </r>
  <r>
    <x v="3074"/>
    <n v="13.28"/>
    <n v="43.04"/>
    <n v="87.8"/>
    <n v="72.69"/>
    <n v="0"/>
    <n v="2.0139999999999998"/>
    <n v="24.21"/>
    <n v="0.35"/>
    <n v="5.3999999999999999E-2"/>
    <n v="4.8158809999999998E-5"/>
  </r>
  <r>
    <x v="3075"/>
    <n v="13.28"/>
    <n v="43.21"/>
    <n v="88.3"/>
    <n v="74.599999999999994"/>
    <n v="0"/>
    <n v="1.5720000000000001"/>
    <n v="25.7"/>
    <n v="0.45200000000000001"/>
    <n v="4.5999999999999999E-2"/>
    <n v="4.0972530000000003E-5"/>
  </r>
  <r>
    <x v="3076"/>
    <n v="13.28"/>
    <n v="43.37"/>
    <n v="88.2"/>
    <n v="74.45"/>
    <n v="0"/>
    <n v="1.7230000000000001"/>
    <n v="13.79"/>
    <n v="2.7770000000000001"/>
    <n v="3.4000000000000002E-2"/>
    <n v="3.0890289999999997E-5"/>
  </r>
  <r>
    <x v="3077"/>
    <n v="13.28"/>
    <n v="43.23"/>
    <n v="87"/>
    <n v="73.38"/>
    <n v="0"/>
    <n v="1.35"/>
    <n v="22.05"/>
    <n v="3.7360000000000002"/>
    <n v="0.06"/>
    <n v="5.4058000000000003E-5"/>
  </r>
  <r>
    <x v="3078"/>
    <n v="13.28"/>
    <n v="43.98"/>
    <n v="89.2"/>
    <n v="70.45"/>
    <n v="0"/>
    <n v="2.371"/>
    <n v="28.95"/>
    <n v="0.76700000000000002"/>
    <n v="5.8999999999999997E-2"/>
    <n v="5.3414449999999998E-5"/>
  </r>
  <r>
    <x v="3079"/>
    <n v="13.28"/>
    <n v="44.99"/>
    <n v="89.3"/>
    <n v="73.36"/>
    <n v="0"/>
    <n v="1.77"/>
    <n v="19.63"/>
    <n v="4.3170000000000002"/>
    <n v="3.9E-2"/>
    <n v="3.5395119999999997E-5"/>
  </r>
  <r>
    <x v="3080"/>
    <n v="12.89"/>
    <n v="44.82"/>
    <n v="83.8"/>
    <n v="87.8"/>
    <n v="0"/>
    <n v="2.996"/>
    <n v="1.764"/>
    <n v="0.17699999999999999"/>
    <n v="5.7000000000000002E-2"/>
    <n v="5.1376550000000002E-5"/>
  </r>
  <r>
    <x v="3081"/>
    <n v="12.71"/>
    <n v="40.840000000000003"/>
    <n v="78.27"/>
    <n v="94.4"/>
    <n v="0"/>
    <n v="6.76"/>
    <n v="0.73699999999999999"/>
    <n v="4.5999999999999999E-2"/>
    <n v="2.5999999999999999E-2"/>
    <n v="2.3274970000000001E-5"/>
  </r>
  <r>
    <x v="3082"/>
    <n v="12.68"/>
    <n v="35.880000000000003"/>
    <n v="76.959999999999994"/>
    <n v="97"/>
    <n v="0.17"/>
    <n v="2.4580000000000002"/>
    <n v="0.873"/>
    <n v="3.7999999999999999E-2"/>
    <n v="0.157"/>
    <n v="1.412587E-4"/>
  </r>
  <r>
    <x v="3083"/>
    <n v="12.72"/>
    <n v="32.64"/>
    <n v="76.33"/>
    <n v="95.9"/>
    <n v="0.08"/>
    <n v="2.8540000000000001"/>
    <n v="2.0649999999999999"/>
    <n v="8.2000000000000003E-2"/>
    <n v="4.8000000000000001E-2"/>
    <n v="4.2795920000000003E-5"/>
  </r>
  <r>
    <x v="3084"/>
    <n v="12.76"/>
    <n v="31"/>
    <n v="77.33"/>
    <n v="97.7"/>
    <n v="0"/>
    <n v="0"/>
    <n v="0"/>
    <n v="0"/>
    <n v="5.3999999999999999E-2"/>
    <n v="4.8802360000000003E-5"/>
  </r>
  <r>
    <x v="3085"/>
    <n v="12.83"/>
    <n v="31.14"/>
    <n v="78.319999999999993"/>
    <n v="97.4"/>
    <n v="0"/>
    <n v="0"/>
    <n v="0"/>
    <n v="0"/>
    <n v="0"/>
    <n v="0"/>
  </r>
  <r>
    <x v="3086"/>
    <n v="13.13"/>
    <n v="31.98"/>
    <n v="79.12"/>
    <n v="96.9"/>
    <n v="0"/>
    <n v="5.8999999999999997E-2"/>
    <n v="15.42"/>
    <n v="0.90400000000000003"/>
    <n v="0.05"/>
    <n v="4.4619300000000002E-5"/>
  </r>
  <r>
    <x v="3087"/>
    <n v="13.45"/>
    <n v="35.409999999999997"/>
    <n v="80.099999999999994"/>
    <n v="92"/>
    <n v="0"/>
    <n v="9.8000000000000004E-2"/>
    <n v="21.64"/>
    <n v="0"/>
    <n v="0.107"/>
    <n v="9.6639399999999995E-5"/>
  </r>
  <r>
    <x v="3088"/>
    <n v="13.41"/>
    <n v="38.57"/>
    <n v="83.1"/>
    <n v="81.5"/>
    <n v="0"/>
    <n v="0.106"/>
    <n v="19.149999999999999"/>
    <n v="4.0000000000000001E-3"/>
    <n v="0.16"/>
    <n v="1.443692E-4"/>
  </r>
  <r>
    <x v="3089"/>
    <n v="13.36"/>
    <n v="40.99"/>
    <n v="84.9"/>
    <n v="80.8"/>
    <n v="0"/>
    <n v="0.64200000000000002"/>
    <n v="19.97"/>
    <n v="1.7649999999999999"/>
    <n v="3.1E-2"/>
    <n v="2.788706E-5"/>
  </r>
  <r>
    <x v="3090"/>
    <n v="13.32"/>
    <n v="42.58"/>
    <n v="86"/>
    <n v="81"/>
    <n v="0"/>
    <n v="1.2150000000000001"/>
    <n v="17.3"/>
    <n v="8.2000000000000003E-2"/>
    <n v="0.104"/>
    <n v="9.3957949999999994E-5"/>
  </r>
  <r>
    <x v="3091"/>
    <n v="13.3"/>
    <n v="42.61"/>
    <n v="84.8"/>
    <n v="80.3"/>
    <n v="0"/>
    <n v="1.0680000000000001"/>
    <n v="15.91"/>
    <n v="9.5000000000000001E-2"/>
    <n v="8.6999999999999994E-2"/>
    <n v="7.7869260000000001E-5"/>
  </r>
  <r>
    <x v="3092"/>
    <n v="13.23"/>
    <n v="42.47"/>
    <n v="84.3"/>
    <n v="85.6"/>
    <n v="0"/>
    <n v="2.5089999999999999"/>
    <n v="10.45"/>
    <n v="0.70399999999999996"/>
    <n v="0.13100000000000001"/>
    <n v="1.175547E-4"/>
  </r>
  <r>
    <x v="3093"/>
    <n v="12.78"/>
    <n v="41.15"/>
    <n v="81.099999999999994"/>
    <n v="90.8"/>
    <n v="0"/>
    <n v="2.9209999999999998"/>
    <n v="1.6279999999999999"/>
    <n v="0.23300000000000001"/>
    <n v="5.7000000000000002E-2"/>
    <n v="5.1162029999999998E-5"/>
  </r>
  <r>
    <x v="3094"/>
    <n v="12.68"/>
    <n v="37.65"/>
    <n v="77.209999999999994"/>
    <n v="97"/>
    <n v="0.06"/>
    <n v="2.4300000000000002"/>
    <n v="0.85899999999999999"/>
    <n v="7.8E-2"/>
    <n v="7.2999999999999995E-2"/>
    <n v="6.585637E-5"/>
  </r>
  <r>
    <x v="3095"/>
    <n v="12.89"/>
    <n v="33.770000000000003"/>
    <n v="76.42"/>
    <n v="96.5"/>
    <n v="0"/>
    <n v="1.0780000000000001"/>
    <n v="1.8620000000000001"/>
    <n v="7.0999999999999994E-2"/>
    <n v="5.1999999999999998E-2"/>
    <n v="4.676446E-5"/>
  </r>
  <r>
    <x v="3096"/>
    <n v="12.97"/>
    <n v="28.25"/>
    <n v="76.260000000000005"/>
    <n v="96"/>
    <n v="0"/>
    <n v="1.9970000000000001"/>
    <n v="1.4670000000000001"/>
    <n v="4.3999999999999997E-2"/>
    <n v="0.14199999999999999"/>
    <n v="1.2817319999999999E-4"/>
  </r>
  <r>
    <x v="3097"/>
    <n v="13.05"/>
    <n v="26.44"/>
    <n v="76.73"/>
    <n v="96.2"/>
    <n v="0"/>
    <n v="0.442"/>
    <n v="1.954"/>
    <n v="1.0999999999999999E-2"/>
    <n v="0.68"/>
    <n v="6.1233559999999997E-4"/>
  </r>
  <r>
    <x v="3098"/>
    <n v="13.42"/>
    <n v="26.53"/>
    <n v="76.88"/>
    <n v="97.2"/>
    <n v="0"/>
    <n v="0"/>
    <n v="0"/>
    <n v="0"/>
    <n v="0.75"/>
    <n v="6.7475969999999995E-4"/>
  </r>
  <r>
    <x v="3099"/>
    <n v="13.58"/>
    <n v="26.67"/>
    <n v="76.45"/>
    <n v="96.8"/>
    <n v="0"/>
    <n v="0.48799999999999999"/>
    <n v="2.0419999999999998"/>
    <n v="2.5000000000000001E-2"/>
    <n v="1.024"/>
    <n v="9.2156020000000005E-4"/>
  </r>
  <r>
    <x v="3100"/>
    <n v="13.59"/>
    <n v="26.57"/>
    <n v="76.430000000000007"/>
    <n v="96.7"/>
    <n v="0"/>
    <n v="1.288"/>
    <n v="1.5680000000000001"/>
    <n v="4.3999999999999997E-2"/>
    <n v="0.71599999999999997"/>
    <n v="6.4408390000000003E-4"/>
  </r>
  <r>
    <x v="3101"/>
    <n v="13.35"/>
    <n v="26.06"/>
    <n v="76.03"/>
    <n v="96.9"/>
    <n v="0"/>
    <n v="0.28499999999999998"/>
    <n v="0.82699999999999996"/>
    <n v="2.9000000000000001E-2"/>
    <n v="0.76500000000000001"/>
    <n v="6.8816690000000002E-4"/>
  </r>
  <r>
    <x v="3102"/>
    <n v="12.94"/>
    <n v="25.16"/>
    <n v="75.8"/>
    <n v="97.5"/>
    <n v="0"/>
    <n v="0.193"/>
    <n v="0.19700000000000001"/>
    <n v="8.9999999999999993E-3"/>
    <n v="0.95099999999999996"/>
    <n v="8.5591829999999999E-4"/>
  </r>
  <r>
    <x v="3103"/>
    <n v="12.86"/>
    <n v="24.75"/>
    <n v="75.28"/>
    <n v="98.2"/>
    <n v="0"/>
    <n v="0.03"/>
    <n v="1.2999999999999999E-2"/>
    <n v="0"/>
    <n v="1.21"/>
    <n v="1.0888829999999999E-3"/>
  </r>
  <r>
    <x v="3104"/>
    <n v="12.83"/>
    <n v="24.32"/>
    <n v="74.989999999999995"/>
    <n v="98.6"/>
    <n v="0"/>
    <n v="0.25700000000000001"/>
    <n v="3.0000000000000001E-3"/>
    <n v="0"/>
    <n v="1.3740000000000001"/>
    <n v="1.2368990000000001E-3"/>
  </r>
  <r>
    <x v="3105"/>
    <n v="12.81"/>
    <n v="24.07"/>
    <n v="75.150000000000006"/>
    <n v="98.8"/>
    <n v="0"/>
    <n v="8.8999999999999996E-2"/>
    <n v="2E-3"/>
    <n v="0"/>
    <n v="1.496"/>
    <n v="1.346194E-3"/>
  </r>
  <r>
    <x v="3106"/>
    <n v="12.8"/>
    <n v="24"/>
    <n v="75.36"/>
    <n v="99.2"/>
    <n v="0"/>
    <n v="0"/>
    <n v="0"/>
    <n v="0"/>
    <n v="1.796"/>
    <n v="1.6162699999999999E-3"/>
  </r>
  <r>
    <x v="3107"/>
    <n v="12.79"/>
    <n v="24.07"/>
    <n v="75.77"/>
    <n v="99.3"/>
    <n v="0"/>
    <n v="0"/>
    <n v="0"/>
    <n v="0"/>
    <n v="1.6060000000000001"/>
    <n v="1.4449790000000001E-3"/>
  </r>
  <r>
    <x v="3108"/>
    <n v="12.78"/>
    <n v="24.16"/>
    <n v="76.05"/>
    <n v="99.3"/>
    <n v="0"/>
    <n v="4.2000000000000003E-2"/>
    <n v="2E-3"/>
    <n v="0"/>
    <n v="1.6879999999999999"/>
    <n v="1.5196299999999999E-3"/>
  </r>
  <r>
    <x v="3109"/>
    <n v="12.77"/>
    <n v="24.2"/>
    <n v="76.239999999999995"/>
    <n v="99.2"/>
    <n v="0"/>
    <n v="0.31900000000000001"/>
    <n v="3.0000000000000001E-3"/>
    <n v="0"/>
    <n v="1.5549999999999999"/>
    <n v="1.3998229999999999E-3"/>
  </r>
  <r>
    <x v="3110"/>
    <n v="12.76"/>
    <n v="24.23"/>
    <n v="76.36"/>
    <n v="99.1"/>
    <n v="0"/>
    <n v="0.746"/>
    <n v="3.0000000000000001E-3"/>
    <n v="0"/>
    <n v="1.4370000000000001"/>
    <n v="1.2935310000000001E-3"/>
  </r>
  <r>
    <x v="3111"/>
    <n v="12.75"/>
    <n v="24.22"/>
    <n v="76.28"/>
    <n v="99.1"/>
    <n v="0"/>
    <n v="0.78"/>
    <n v="3.0000000000000001E-3"/>
    <n v="0"/>
    <n v="1.3919999999999999"/>
    <n v="1.2528800000000001E-3"/>
  </r>
  <r>
    <x v="3112"/>
    <n v="12.75"/>
    <n v="24.19"/>
    <n v="76.27"/>
    <n v="99.2"/>
    <n v="0"/>
    <n v="0.67700000000000005"/>
    <n v="3.0000000000000001E-3"/>
    <n v="0"/>
    <n v="1.294"/>
    <n v="1.164928E-3"/>
  </r>
  <r>
    <x v="3113"/>
    <n v="12.74"/>
    <n v="24.14"/>
    <n v="76.33"/>
    <n v="99"/>
    <n v="0"/>
    <n v="1.06"/>
    <n v="2E-3"/>
    <n v="0"/>
    <n v="1.397"/>
    <n v="1.257492E-3"/>
  </r>
  <r>
    <x v="3114"/>
    <n v="12.74"/>
    <n v="24.1"/>
    <n v="76.17"/>
    <n v="99"/>
    <n v="0"/>
    <n v="0.61899999999999999"/>
    <n v="2E-3"/>
    <n v="0"/>
    <n v="1.2290000000000001"/>
    <n v="1.106044E-3"/>
  </r>
  <r>
    <x v="3115"/>
    <n v="12.73"/>
    <n v="24.1"/>
    <n v="76.3"/>
    <n v="98"/>
    <n v="0"/>
    <n v="1.4930000000000001"/>
    <n v="3.0000000000000001E-3"/>
    <n v="0"/>
    <n v="1.639"/>
    <n v="1.4752260000000001E-3"/>
  </r>
  <r>
    <x v="3116"/>
    <n v="12.73"/>
    <n v="24.31"/>
    <n v="77.37"/>
    <n v="93.1"/>
    <n v="0"/>
    <n v="1.6739999999999999"/>
    <n v="3.0000000000000001E-3"/>
    <n v="0"/>
    <n v="1.5349999999999999"/>
    <n v="1.381911E-3"/>
  </r>
  <r>
    <x v="3117"/>
    <n v="12.73"/>
    <n v="24.67"/>
    <n v="78.959999999999994"/>
    <n v="91.8"/>
    <n v="0"/>
    <n v="2.7090000000000001"/>
    <n v="3.0000000000000001E-3"/>
    <n v="0"/>
    <n v="1.476"/>
    <n v="1.328711E-3"/>
  </r>
  <r>
    <x v="3118"/>
    <n v="12.72"/>
    <n v="24.97"/>
    <n v="78.92"/>
    <n v="90.5"/>
    <n v="0"/>
    <n v="2.234"/>
    <n v="3.0000000000000001E-3"/>
    <n v="0"/>
    <n v="1.502"/>
    <n v="1.3519859999999999E-3"/>
  </r>
  <r>
    <x v="3119"/>
    <n v="12.72"/>
    <n v="25.28"/>
    <n v="79.48"/>
    <n v="91.3"/>
    <n v="0"/>
    <n v="3.2490000000000001"/>
    <n v="2E-3"/>
    <n v="0"/>
    <n v="1.1779999999999999"/>
    <n v="1.0604589999999999E-3"/>
  </r>
  <r>
    <x v="3120"/>
    <n v="12.72"/>
    <n v="25.28"/>
    <n v="79.08"/>
    <n v="91.6"/>
    <n v="0"/>
    <n v="2.4870000000000001"/>
    <n v="2E-3"/>
    <n v="0"/>
    <n v="1.008"/>
    <n v="9.0708040000000002E-4"/>
  </r>
  <r>
    <x v="3121"/>
    <n v="12.72"/>
    <n v="25.34"/>
    <n v="79.97"/>
    <n v="87.9"/>
    <n v="0"/>
    <n v="5.9290000000000003"/>
    <n v="2E-3"/>
    <n v="0"/>
    <n v="0.68799999999999994"/>
    <n v="6.1952179999999999E-4"/>
  </r>
  <r>
    <x v="3122"/>
    <n v="12.72"/>
    <n v="25.64"/>
    <n v="80.3"/>
    <n v="86.7"/>
    <n v="0"/>
    <n v="7.4509999999999996"/>
    <n v="2E-3"/>
    <n v="0"/>
    <n v="0.92"/>
    <n v="8.2813859999999995E-4"/>
  </r>
  <r>
    <x v="3123"/>
    <n v="12.72"/>
    <n v="25.91"/>
    <n v="80.2"/>
    <n v="90.3"/>
    <n v="0"/>
    <n v="6.8689999999999998"/>
    <n v="2E-3"/>
    <n v="0"/>
    <n v="0.83599999999999997"/>
    <n v="7.5284349999999996E-4"/>
  </r>
  <r>
    <x v="3124"/>
    <n v="12.71"/>
    <n v="26.03"/>
    <n v="79.42"/>
    <n v="94.3"/>
    <n v="0"/>
    <n v="2.63"/>
    <n v="3.0000000000000001E-3"/>
    <n v="0"/>
    <n v="1.446"/>
    <n v="1.3010389999999999E-3"/>
  </r>
  <r>
    <x v="3125"/>
    <n v="12.71"/>
    <n v="26.01"/>
    <n v="78.819999999999993"/>
    <n v="92.5"/>
    <n v="0"/>
    <n v="2.8420000000000001"/>
    <n v="2E-3"/>
    <n v="0"/>
    <n v="1.1319999999999999"/>
    <n v="1.018414E-3"/>
  </r>
  <r>
    <x v="3126"/>
    <n v="12.71"/>
    <n v="25.87"/>
    <n v="79.22"/>
    <n v="92.9"/>
    <n v="0"/>
    <n v="3.847"/>
    <n v="2E-3"/>
    <n v="0"/>
    <n v="0.95399999999999996"/>
    <n v="8.5838530000000002E-4"/>
  </r>
  <r>
    <x v="3127"/>
    <n v="12.71"/>
    <n v="25.86"/>
    <n v="78.69"/>
    <n v="95.7"/>
    <n v="0"/>
    <n v="0.65400000000000003"/>
    <n v="3.0000000000000001E-3"/>
    <n v="0"/>
    <n v="1.47"/>
    <n v="1.322705E-3"/>
  </r>
  <r>
    <x v="3128"/>
    <n v="12.71"/>
    <n v="25.74"/>
    <n v="78.36"/>
    <n v="95.2"/>
    <n v="0"/>
    <n v="1.099"/>
    <n v="1E-3"/>
    <n v="0"/>
    <n v="0.751"/>
    <n v="6.7626130000000004E-4"/>
  </r>
  <r>
    <x v="3129"/>
    <n v="12.71"/>
    <n v="25.59"/>
    <n v="78.69"/>
    <n v="93.9"/>
    <n v="0"/>
    <n v="1.5620000000000001"/>
    <n v="2E-3"/>
    <n v="0"/>
    <n v="1.1180000000000001"/>
    <n v="1.0065079999999999E-3"/>
  </r>
  <r>
    <x v="3130"/>
    <n v="12.71"/>
    <n v="25.55"/>
    <n v="78.849999999999994"/>
    <n v="94.2"/>
    <n v="0"/>
    <n v="2.0499999999999998"/>
    <n v="2E-3"/>
    <n v="0"/>
    <n v="1.2330000000000001"/>
    <n v="1.1096910000000001E-3"/>
  </r>
  <r>
    <x v="3131"/>
    <n v="12.71"/>
    <n v="25.5"/>
    <n v="78.510000000000005"/>
    <n v="95.8"/>
    <n v="0.01"/>
    <n v="1.806"/>
    <n v="2E-3"/>
    <n v="0"/>
    <n v="0.77600000000000002"/>
    <n v="6.9835640000000005E-4"/>
  </r>
  <r>
    <x v="3132"/>
    <n v="12.71"/>
    <n v="25.31"/>
    <n v="77.47"/>
    <n v="96.9"/>
    <n v="0"/>
    <n v="0.48"/>
    <n v="2E-3"/>
    <n v="0"/>
    <n v="0.82499999999999996"/>
    <n v="7.4254669999999998E-4"/>
  </r>
  <r>
    <x v="3133"/>
    <n v="12.71"/>
    <n v="24.79"/>
    <n v="76.819999999999993"/>
    <n v="98.5"/>
    <n v="0"/>
    <n v="0.21199999999999999"/>
    <n v="2E-3"/>
    <n v="0"/>
    <n v="0.77500000000000002"/>
    <n v="6.978202E-4"/>
  </r>
  <r>
    <x v="3134"/>
    <n v="12.71"/>
    <n v="24.46"/>
    <n v="75.94"/>
    <n v="98.9"/>
    <n v="0"/>
    <n v="0.60499999999999998"/>
    <n v="2E-3"/>
    <n v="0"/>
    <n v="0.86699999999999999"/>
    <n v="7.8019419999999996E-4"/>
  </r>
  <r>
    <x v="3135"/>
    <n v="12.71"/>
    <n v="24.18"/>
    <n v="75.87"/>
    <n v="99.5"/>
    <n v="0"/>
    <n v="0.41099999999999998"/>
    <n v="2E-3"/>
    <n v="0"/>
    <n v="0.93700000000000006"/>
    <n v="8.4294009999999996E-4"/>
  </r>
  <r>
    <x v="3136"/>
    <n v="12.71"/>
    <n v="24.02"/>
    <n v="75.89"/>
    <n v="99.7"/>
    <n v="0"/>
    <n v="0"/>
    <n v="0"/>
    <n v="0"/>
    <n v="0.97499999999999998"/>
    <n v="8.7747719999999995E-4"/>
  </r>
  <r>
    <x v="3137"/>
    <n v="12.71"/>
    <n v="23.91"/>
    <n v="76.099999999999994"/>
    <n v="99.9"/>
    <n v="0"/>
    <n v="4.2000000000000003E-2"/>
    <n v="2E-3"/>
    <n v="0"/>
    <n v="1.0009999999999999"/>
    <n v="9.0075210000000003E-4"/>
  </r>
  <r>
    <x v="3138"/>
    <n v="12.7"/>
    <n v="23.97"/>
    <n v="76.510000000000005"/>
    <n v="99.1"/>
    <n v="0"/>
    <n v="0.79300000000000004"/>
    <n v="2E-3"/>
    <n v="0"/>
    <n v="0.89900000000000002"/>
    <n v="8.0883210000000003E-4"/>
  </r>
  <r>
    <x v="3139"/>
    <n v="12.7"/>
    <n v="23.98"/>
    <n v="76.38"/>
    <n v="98.9"/>
    <n v="0"/>
    <n v="1.7110000000000001"/>
    <n v="2E-3"/>
    <n v="0"/>
    <n v="1.0169999999999999"/>
    <n v="9.155538E-4"/>
  </r>
  <r>
    <x v="3140"/>
    <n v="12.7"/>
    <n v="24.06"/>
    <n v="77.489999999999995"/>
    <n v="94.3"/>
    <n v="0"/>
    <n v="3.5230000000000001"/>
    <n v="3.0000000000000001E-3"/>
    <n v="0"/>
    <n v="1.27"/>
    <n v="1.143048E-3"/>
  </r>
  <r>
    <x v="3141"/>
    <n v="12.7"/>
    <n v="24.16"/>
    <n v="77.66"/>
    <n v="96"/>
    <n v="0"/>
    <n v="1.591"/>
    <n v="2E-3"/>
    <n v="0"/>
    <n v="1.1299999999999999"/>
    <n v="1.016805E-3"/>
  </r>
  <r>
    <x v="3142"/>
    <n v="12.7"/>
    <n v="24.29"/>
    <n v="77.66"/>
    <n v="95.5"/>
    <n v="0"/>
    <n v="1.4930000000000001"/>
    <n v="3.0000000000000001E-3"/>
    <n v="0"/>
    <n v="1.2170000000000001"/>
    <n v="1.0953180000000001E-3"/>
  </r>
  <r>
    <x v="3143"/>
    <n v="12.7"/>
    <n v="24.44"/>
    <n v="78.040000000000006"/>
    <n v="94.5"/>
    <n v="0"/>
    <n v="1.8120000000000001"/>
    <n v="3.0000000000000001E-3"/>
    <n v="0"/>
    <n v="1.349"/>
    <n v="1.213731E-3"/>
  </r>
  <r>
    <x v="3144"/>
    <n v="12.7"/>
    <n v="24.52"/>
    <n v="77.819999999999993"/>
    <n v="94.7"/>
    <n v="0"/>
    <n v="0.999"/>
    <n v="2E-3"/>
    <n v="0"/>
    <n v="1.3160000000000001"/>
    <n v="1.184128E-3"/>
  </r>
  <r>
    <x v="3145"/>
    <n v="12.7"/>
    <n v="24.53"/>
    <n v="77.47"/>
    <n v="97"/>
    <n v="0"/>
    <n v="0.28399999999999997"/>
    <n v="3.0000000000000001E-3"/>
    <n v="0"/>
    <n v="1.657"/>
    <n v="1.491636E-3"/>
  </r>
  <r>
    <x v="3146"/>
    <n v="12.7"/>
    <n v="24.52"/>
    <n v="77.02"/>
    <n v="95.9"/>
    <n v="0"/>
    <n v="0.84199999999999997"/>
    <n v="2E-3"/>
    <n v="0"/>
    <n v="1.296"/>
    <n v="1.166645E-3"/>
  </r>
  <r>
    <x v="3147"/>
    <n v="12.7"/>
    <n v="24.62"/>
    <n v="78.3"/>
    <n v="91.7"/>
    <n v="0"/>
    <n v="2.2309999999999999"/>
    <n v="2E-3"/>
    <n v="0"/>
    <n v="1.038"/>
    <n v="9.3378760000000004E-4"/>
  </r>
  <r>
    <x v="3148"/>
    <n v="12.7"/>
    <n v="24.83"/>
    <n v="78.680000000000007"/>
    <n v="91.8"/>
    <n v="0"/>
    <n v="1.3440000000000001"/>
    <n v="2E-3"/>
    <n v="0"/>
    <n v="1.0609999999999999"/>
    <n v="9.544884E-4"/>
  </r>
  <r>
    <x v="3149"/>
    <n v="12.7"/>
    <n v="24.87"/>
    <n v="78.209999999999994"/>
    <n v="92"/>
    <n v="0"/>
    <n v="1.161"/>
    <n v="2E-3"/>
    <n v="0"/>
    <n v="1.083"/>
    <n v="9.7465289999999999E-4"/>
  </r>
  <r>
    <x v="3150"/>
    <n v="12.7"/>
    <n v="24.86"/>
    <n v="78.19"/>
    <n v="93.9"/>
    <n v="0"/>
    <n v="0.51200000000000001"/>
    <n v="3.0000000000000001E-3"/>
    <n v="0"/>
    <n v="1.266"/>
    <n v="1.139616E-3"/>
  </r>
  <r>
    <x v="3151"/>
    <n v="12.7"/>
    <n v="24.83"/>
    <n v="77.41"/>
    <n v="95.9"/>
    <n v="0"/>
    <n v="0.31"/>
    <n v="1.4999999999999999E-2"/>
    <n v="0.01"/>
    <n v="1.371"/>
    <n v="1.233895E-3"/>
  </r>
  <r>
    <x v="3152"/>
    <n v="12.7"/>
    <n v="24.69"/>
    <n v="77.05"/>
    <n v="96"/>
    <n v="0"/>
    <n v="0.41699999999999998"/>
    <n v="0.112"/>
    <n v="0"/>
    <n v="1.179"/>
    <n v="1.060781E-3"/>
  </r>
  <r>
    <x v="3153"/>
    <n v="12.72"/>
    <n v="24.65"/>
    <n v="77.2"/>
    <n v="96.2"/>
    <n v="0"/>
    <n v="0.57699999999999996"/>
    <n v="0.27800000000000002"/>
    <n v="1.7999999999999999E-2"/>
    <n v="1.452"/>
    <n v="1.3064019999999999E-3"/>
  </r>
  <r>
    <x v="3154"/>
    <n v="12.81"/>
    <n v="24.86"/>
    <n v="77.77"/>
    <n v="96.2"/>
    <n v="0"/>
    <n v="0.38900000000000001"/>
    <n v="0.96899999999999997"/>
    <n v="6.2E-2"/>
    <n v="1.512"/>
    <n v="1.3607809999999999E-3"/>
  </r>
  <r>
    <x v="3155"/>
    <n v="12.65"/>
    <n v="28.72"/>
    <n v="78.540000000000006"/>
    <n v="92.5"/>
    <n v="0"/>
    <n v="1.5309999999999999"/>
    <n v="1.7929999999999999"/>
    <n v="0.113"/>
    <n v="1.907"/>
    <n v="1.715912E-3"/>
  </r>
  <r>
    <x v="3156"/>
    <n v="12.65"/>
    <n v="30.19"/>
    <n v="79.489999999999995"/>
    <n v="91.5"/>
    <n v="0"/>
    <n v="0.77500000000000002"/>
    <n v="2.76"/>
    <n v="0.13900000000000001"/>
    <n v="0.375"/>
    <n v="3.373262E-4"/>
  </r>
  <r>
    <x v="3157"/>
    <n v="12.73"/>
    <n v="31.14"/>
    <n v="80.2"/>
    <n v="87.6"/>
    <n v="0"/>
    <n v="1.3029999999999999"/>
    <n v="3.9049999999999998"/>
    <n v="0.62"/>
    <n v="0.127"/>
    <n v="1.1465869999999999E-4"/>
  </r>
  <r>
    <x v="3158"/>
    <n v="12.85"/>
    <n v="31.75"/>
    <n v="80.5"/>
    <n v="88.5"/>
    <n v="0"/>
    <n v="2.1440000000000001"/>
    <n v="5.0270000000000001"/>
    <n v="1.869"/>
    <n v="8.2000000000000003E-2"/>
    <n v="7.4222490000000002E-5"/>
  </r>
  <r>
    <x v="3159"/>
    <n v="13.2"/>
    <n v="33.119999999999997"/>
    <n v="80.8"/>
    <n v="86.5"/>
    <n v="0"/>
    <n v="1.6990000000000001"/>
    <n v="8.3000000000000007"/>
    <n v="2.629"/>
    <n v="0.115"/>
    <n v="1.038257E-4"/>
  </r>
  <r>
    <x v="3160"/>
    <n v="13.44"/>
    <n v="35.21"/>
    <n v="82.4"/>
    <n v="84.2"/>
    <n v="0"/>
    <n v="1.276"/>
    <n v="11.68"/>
    <n v="3.05"/>
    <n v="7.5999999999999998E-2"/>
    <n v="6.8216050000000002E-5"/>
  </r>
  <r>
    <x v="3161"/>
    <n v="13.43"/>
    <n v="37.479999999999997"/>
    <n v="83.2"/>
    <n v="82.5"/>
    <n v="0"/>
    <n v="1.6319999999999999"/>
    <n v="13.62"/>
    <n v="3.1859999999999999"/>
    <n v="6.4000000000000001E-2"/>
    <n v="5.7919289999999999E-5"/>
  </r>
  <r>
    <x v="3162"/>
    <n v="13.38"/>
    <n v="38.47"/>
    <n v="83.1"/>
    <n v="81.3"/>
    <n v="0"/>
    <n v="1.8759999999999999"/>
    <n v="11.1"/>
    <n v="4.1319999999999997"/>
    <n v="7.9000000000000001E-2"/>
    <n v="7.0682979999999999E-5"/>
  </r>
  <r>
    <x v="3163"/>
    <n v="13.37"/>
    <n v="38.53"/>
    <n v="82.7"/>
    <n v="79.86"/>
    <n v="0"/>
    <n v="2.1629999999999998"/>
    <n v="12.26"/>
    <n v="4.1559999999999997"/>
    <n v="8.7999999999999995E-2"/>
    <n v="7.9263610000000005E-5"/>
  </r>
  <r>
    <x v="3164"/>
    <n v="13.37"/>
    <n v="39.229999999999997"/>
    <n v="84.1"/>
    <n v="82.8"/>
    <n v="0"/>
    <n v="1.157"/>
    <n v="14.59"/>
    <n v="3.5720000000000001"/>
    <n v="0.1"/>
    <n v="9.0418440000000004E-5"/>
  </r>
  <r>
    <x v="3165"/>
    <n v="13.35"/>
    <n v="39.880000000000003"/>
    <n v="84.4"/>
    <n v="77.790000000000006"/>
    <n v="0"/>
    <n v="1.6120000000000001"/>
    <n v="16.100000000000001"/>
    <n v="4.319"/>
    <n v="8.8999999999999996E-2"/>
    <n v="8.0228940000000003E-5"/>
  </r>
  <r>
    <x v="3166"/>
    <n v="13.35"/>
    <n v="40"/>
    <n v="84"/>
    <n v="83.1"/>
    <n v="0"/>
    <n v="1.3220000000000001"/>
    <n v="10.01"/>
    <n v="2.0110000000000001"/>
    <n v="0.123"/>
    <n v="1.107975E-4"/>
  </r>
  <r>
    <x v="3167"/>
    <n v="13.35"/>
    <n v="39.46"/>
    <n v="83.7"/>
    <n v="79.989999999999995"/>
    <n v="0"/>
    <n v="1.24"/>
    <n v="15.7"/>
    <n v="0.99099999999999999"/>
    <n v="7.5999999999999998E-2"/>
    <n v="6.8323309999999998E-5"/>
  </r>
  <r>
    <x v="3168"/>
    <n v="13.35"/>
    <n v="39.450000000000003"/>
    <n v="84.8"/>
    <n v="80.3"/>
    <n v="0"/>
    <n v="2.2149999999999999"/>
    <n v="18.940000000000001"/>
    <n v="2.8759999999999999"/>
    <n v="3.9E-2"/>
    <n v="3.5502379999999999E-5"/>
  </r>
  <r>
    <x v="3169"/>
    <n v="13.35"/>
    <n v="39.81"/>
    <n v="85.1"/>
    <n v="75.91"/>
    <n v="0"/>
    <n v="1.8680000000000001"/>
    <n v="20.91"/>
    <n v="2.476"/>
    <n v="4.7E-2"/>
    <n v="4.2581399999999999E-5"/>
  </r>
  <r>
    <x v="3170"/>
    <n v="13.35"/>
    <n v="40.020000000000003"/>
    <n v="84.5"/>
    <n v="79.3"/>
    <n v="0"/>
    <n v="3.0270000000000001"/>
    <n v="15.72"/>
    <n v="1.548"/>
    <n v="4.3999999999999997E-2"/>
    <n v="4.0007209999999999E-5"/>
  </r>
  <r>
    <x v="3171"/>
    <n v="13.35"/>
    <n v="39.83"/>
    <n v="83.4"/>
    <n v="80"/>
    <n v="0"/>
    <n v="3.8140000000000001"/>
    <n v="12.84"/>
    <n v="1.502"/>
    <n v="4.7E-2"/>
    <n v="4.193785E-5"/>
  </r>
  <r>
    <x v="3172"/>
    <n v="13.35"/>
    <n v="38.96"/>
    <n v="84"/>
    <n v="78.72"/>
    <n v="0"/>
    <n v="1.681"/>
    <n v="14.59"/>
    <n v="1.9730000000000001"/>
    <n v="5.8000000000000003E-2"/>
    <n v="5.2556390000000003E-5"/>
  </r>
  <r>
    <x v="3173"/>
    <n v="13.35"/>
    <n v="39.28"/>
    <n v="84.5"/>
    <n v="79.28"/>
    <n v="0"/>
    <n v="2.375"/>
    <n v="18.63"/>
    <n v="4.9889999999999999"/>
    <n v="3.3000000000000002E-2"/>
    <n v="2.992496E-5"/>
  </r>
  <r>
    <x v="3174"/>
    <n v="13.35"/>
    <n v="39.590000000000003"/>
    <n v="84.7"/>
    <n v="77.790000000000006"/>
    <n v="0"/>
    <n v="1.7230000000000001"/>
    <n v="14.7"/>
    <n v="2.2770000000000001"/>
    <n v="4.3999999999999997E-2"/>
    <n v="3.9685440000000001E-5"/>
  </r>
  <r>
    <x v="3175"/>
    <n v="13.35"/>
    <n v="40.159999999999997"/>
    <n v="85.1"/>
    <n v="75.13"/>
    <n v="0"/>
    <n v="2.37"/>
    <n v="20.3"/>
    <n v="4.024"/>
    <n v="3.3000000000000002E-2"/>
    <n v="3.013948E-5"/>
  </r>
  <r>
    <x v="3176"/>
    <n v="13.33"/>
    <n v="41.15"/>
    <n v="86"/>
    <n v="76.8"/>
    <n v="0"/>
    <n v="2.2269999999999999"/>
    <n v="20.13"/>
    <n v="3.399"/>
    <n v="3.6999999999999998E-2"/>
    <n v="3.3357220000000001E-5"/>
  </r>
  <r>
    <x v="3177"/>
    <n v="13.32"/>
    <n v="41.28"/>
    <n v="84.3"/>
    <n v="79.319999999999993"/>
    <n v="0"/>
    <n v="2.93"/>
    <n v="12.82"/>
    <n v="2.2690000000000001"/>
    <n v="2.8000000000000001E-2"/>
    <n v="2.5098360000000001E-5"/>
  </r>
  <r>
    <x v="3178"/>
    <n v="13.32"/>
    <n v="40.46"/>
    <n v="84.6"/>
    <n v="77.040000000000006"/>
    <n v="0"/>
    <n v="1.782"/>
    <n v="10.96"/>
    <n v="1.0880000000000001"/>
    <n v="3.2000000000000001E-2"/>
    <n v="2.863787E-5"/>
  </r>
  <r>
    <x v="3179"/>
    <n v="13.32"/>
    <n v="39.840000000000003"/>
    <n v="83.8"/>
    <n v="81.5"/>
    <n v="0"/>
    <n v="2.3860000000000001"/>
    <n v="6.8819999999999997"/>
    <n v="0.88500000000000001"/>
    <n v="6.6000000000000003E-2"/>
    <n v="5.9742669999999998E-5"/>
  </r>
  <r>
    <x v="3180"/>
    <n v="13.33"/>
    <n v="38.869999999999997"/>
    <n v="82.9"/>
    <n v="82.7"/>
    <n v="0"/>
    <n v="1.8220000000000001"/>
    <n v="6.5759999999999996"/>
    <n v="0.93300000000000005"/>
    <n v="7.3999999999999996E-2"/>
    <n v="6.6928950000000006E-5"/>
  </r>
  <r>
    <x v="3181"/>
    <n v="13.23"/>
    <n v="37.950000000000003"/>
    <n v="82.4"/>
    <n v="83.9"/>
    <n v="0"/>
    <n v="3.6549999999999998"/>
    <n v="6.4909999999999997"/>
    <n v="1.5009999999999999"/>
    <n v="5.8999999999999997E-2"/>
    <n v="5.3199940000000001E-5"/>
  </r>
  <r>
    <x v="3182"/>
    <n v="12.76"/>
    <n v="36.6"/>
    <n v="80.900000000000006"/>
    <n v="87"/>
    <n v="0"/>
    <n v="1.8759999999999999"/>
    <n v="1.9630000000000001"/>
    <n v="0.14399999999999999"/>
    <n v="8.3000000000000004E-2"/>
    <n v="7.4758780000000005E-5"/>
  </r>
  <r>
    <x v="3183"/>
    <n v="12.85"/>
    <n v="34.92"/>
    <n v="78.2"/>
    <n v="91.6"/>
    <n v="0.1"/>
    <n v="1.621"/>
    <n v="4.0010000000000003"/>
    <n v="0.23599999999999999"/>
    <n v="9.6000000000000002E-2"/>
    <n v="8.6449890000000007E-5"/>
  </r>
  <r>
    <x v="3184"/>
    <n v="13.4"/>
    <n v="33.06"/>
    <n v="77.09"/>
    <n v="93.7"/>
    <n v="0.01"/>
    <n v="1.3580000000000001"/>
    <n v="9.43"/>
    <n v="1.72"/>
    <n v="9.7000000000000003E-2"/>
    <n v="8.7307959999999995E-5"/>
  </r>
  <r>
    <x v="3185"/>
    <n v="13.45"/>
    <n v="32.979999999999997"/>
    <n v="78.28"/>
    <n v="91.7"/>
    <n v="0"/>
    <n v="0.93300000000000005"/>
    <n v="7.859"/>
    <n v="0.44400000000000001"/>
    <n v="6.6000000000000003E-2"/>
    <n v="5.8991859999999997E-5"/>
  </r>
  <r>
    <x v="3186"/>
    <n v="13.45"/>
    <n v="33.880000000000003"/>
    <n v="79.44"/>
    <n v="86.6"/>
    <n v="0"/>
    <n v="0.89900000000000002"/>
    <n v="9.0399999999999991"/>
    <n v="1.9279999999999999"/>
    <n v="0.115"/>
    <n v="1.035039E-4"/>
  </r>
  <r>
    <x v="3187"/>
    <n v="13.45"/>
    <n v="35.54"/>
    <n v="80.8"/>
    <n v="84.3"/>
    <n v="0"/>
    <n v="1.9670000000000001"/>
    <n v="14.81"/>
    <n v="0.5"/>
    <n v="9.2999999999999999E-2"/>
    <n v="8.3661189999999997E-5"/>
  </r>
  <r>
    <x v="3188"/>
    <n v="13.42"/>
    <n v="37.35"/>
    <n v="82.7"/>
    <n v="81.5"/>
    <n v="0"/>
    <n v="2.048"/>
    <n v="13.26"/>
    <n v="0.28000000000000003"/>
    <n v="6.8000000000000005E-2"/>
    <n v="6.0815249999999997E-5"/>
  </r>
  <r>
    <x v="3189"/>
    <n v="13.4"/>
    <n v="37.590000000000003"/>
    <n v="82.5"/>
    <n v="82.5"/>
    <n v="0"/>
    <n v="2.2200000000000002"/>
    <n v="8.24"/>
    <n v="0.63100000000000001"/>
    <n v="5.5E-2"/>
    <n v="4.9231389999999997E-5"/>
  </r>
  <r>
    <x v="3190"/>
    <n v="13.28"/>
    <n v="37.15"/>
    <n v="82.1"/>
    <n v="83.4"/>
    <n v="0"/>
    <n v="2.0289999999999999"/>
    <n v="7.5339999999999998"/>
    <n v="1.1599999999999999"/>
    <n v="4.5999999999999999E-2"/>
    <n v="4.1294310000000003E-5"/>
  </r>
  <r>
    <x v="3191"/>
    <n v="13.4"/>
    <n v="36.119999999999997"/>
    <n v="82.3"/>
    <n v="84"/>
    <n v="0"/>
    <n v="1.6220000000000001"/>
    <n v="5.7930000000000001"/>
    <n v="0.91300000000000003"/>
    <n v="3.6999999999999998E-2"/>
    <n v="3.3249959999999999E-5"/>
  </r>
  <r>
    <x v="3192"/>
    <n v="13.43"/>
    <n v="32.450000000000003"/>
    <n v="81.599999999999994"/>
    <n v="87.3"/>
    <n v="0"/>
    <n v="1.5589999999999999"/>
    <n v="2.6459999999999999"/>
    <n v="0.19"/>
    <n v="5.2999999999999999E-2"/>
    <n v="4.7837039999999999E-5"/>
  </r>
  <r>
    <x v="3193"/>
    <n v="13.46"/>
    <n v="31.04"/>
    <n v="81.400000000000006"/>
    <n v="84"/>
    <n v="0"/>
    <n v="1.0569999999999999"/>
    <n v="2.536"/>
    <n v="8.5999999999999993E-2"/>
    <n v="7.2999999999999995E-2"/>
    <n v="6.585637E-5"/>
  </r>
  <r>
    <x v="3194"/>
    <n v="13.46"/>
    <n v="30.34"/>
    <n v="81.5"/>
    <n v="82.9"/>
    <n v="0"/>
    <n v="0.71299999999999997"/>
    <n v="3.0609999999999999"/>
    <n v="0.153"/>
    <n v="0.09"/>
    <n v="8.0550720000000003E-5"/>
  </r>
  <r>
    <x v="3195"/>
    <n v="13.47"/>
    <n v="29.88"/>
    <n v="80.900000000000006"/>
    <n v="84.4"/>
    <n v="0"/>
    <n v="0.56599999999999995"/>
    <n v="1.508"/>
    <n v="2.4E-2"/>
    <n v="0.19700000000000001"/>
    <n v="1.7729740000000001E-4"/>
  </r>
  <r>
    <x v="3196"/>
    <n v="13.49"/>
    <n v="29.17"/>
    <n v="79.48"/>
    <n v="90.9"/>
    <n v="0"/>
    <n v="0"/>
    <n v="0"/>
    <n v="0"/>
    <n v="0.315"/>
    <n v="2.8359000000000001E-4"/>
  </r>
  <r>
    <x v="3197"/>
    <n v="13.35"/>
    <n v="28.02"/>
    <n v="78.3"/>
    <n v="92.9"/>
    <n v="0"/>
    <n v="0"/>
    <n v="0"/>
    <n v="0"/>
    <n v="0.46500000000000002"/>
    <n v="4.186277E-4"/>
  </r>
  <r>
    <x v="3198"/>
    <n v="12.92"/>
    <n v="26.99"/>
    <n v="77.349999999999994"/>
    <n v="94.3"/>
    <n v="0"/>
    <n v="0.32600000000000001"/>
    <n v="0.17299999999999999"/>
    <n v="4.0000000000000001E-3"/>
    <n v="0.58499999999999996"/>
    <n v="5.2631469999999997E-4"/>
  </r>
  <r>
    <x v="3199"/>
    <n v="12.85"/>
    <n v="26.22"/>
    <n v="77.05"/>
    <n v="94.4"/>
    <n v="0"/>
    <n v="0.215"/>
    <n v="4.7E-2"/>
    <n v="4.0000000000000001E-3"/>
    <n v="0.69799999999999995"/>
    <n v="6.2853150000000005E-4"/>
  </r>
  <r>
    <x v="3200"/>
    <n v="12.83"/>
    <n v="25.56"/>
    <n v="76.72"/>
    <n v="95.9"/>
    <n v="0"/>
    <n v="0.122"/>
    <n v="1E-3"/>
    <n v="0"/>
    <n v="0.96899999999999997"/>
    <n v="8.7222150000000002E-4"/>
  </r>
  <r>
    <x v="3201"/>
    <n v="12.81"/>
    <n v="25.1"/>
    <n v="76.62"/>
    <n v="95.8"/>
    <n v="0"/>
    <n v="6.2E-2"/>
    <n v="2E-3"/>
    <n v="0"/>
    <n v="1.0009999999999999"/>
    <n v="9.0128850000000004E-4"/>
  </r>
  <r>
    <x v="3202"/>
    <n v="12.8"/>
    <n v="24.84"/>
    <n v="76.59"/>
    <n v="96.6"/>
    <n v="0"/>
    <n v="0"/>
    <n v="0"/>
    <n v="0"/>
    <n v="0.98099999999999998"/>
    <n v="8.8305459999999997E-4"/>
  </r>
  <r>
    <x v="3203"/>
    <n v="12.79"/>
    <n v="24.68"/>
    <n v="76.73"/>
    <n v="96.4"/>
    <n v="0"/>
    <n v="0"/>
    <n v="0"/>
    <n v="0"/>
    <n v="1.4810000000000001"/>
    <n v="1.332894E-3"/>
  </r>
  <r>
    <x v="3204"/>
    <n v="12.79"/>
    <n v="24.59"/>
    <n v="76.91"/>
    <n v="96.8"/>
    <n v="0"/>
    <n v="0"/>
    <n v="0"/>
    <n v="0"/>
    <n v="1.1970000000000001"/>
    <n v="1.077513E-3"/>
  </r>
  <r>
    <x v="3205"/>
    <n v="12.78"/>
    <n v="24.68"/>
    <n v="77.099999999999994"/>
    <n v="96.6"/>
    <n v="0"/>
    <n v="0"/>
    <n v="0"/>
    <n v="0"/>
    <n v="1.24"/>
    <n v="1.1159119999999999E-3"/>
  </r>
  <r>
    <x v="3206"/>
    <n v="12.78"/>
    <n v="24.79"/>
    <n v="77.349999999999994"/>
    <n v="96.5"/>
    <n v="0"/>
    <n v="0"/>
    <n v="0"/>
    <n v="0"/>
    <n v="1.097"/>
    <n v="9.869875000000001E-4"/>
  </r>
  <r>
    <x v="3207"/>
    <n v="12.77"/>
    <n v="24.87"/>
    <n v="77.44"/>
    <n v="96.2"/>
    <n v="0"/>
    <n v="0"/>
    <n v="0"/>
    <n v="0"/>
    <n v="1.212"/>
    <n v="1.0908129999999999E-3"/>
  </r>
  <r>
    <x v="3208"/>
    <n v="12.77"/>
    <n v="24.95"/>
    <n v="77.790000000000006"/>
    <n v="95.3"/>
    <n v="0"/>
    <n v="0"/>
    <n v="0"/>
    <n v="0"/>
    <n v="1.8680000000000001"/>
    <n v="1.6813749999999999E-3"/>
  </r>
  <r>
    <x v="3209"/>
    <n v="12.76"/>
    <n v="24.96"/>
    <n v="77.680000000000007"/>
    <n v="96.2"/>
    <n v="0"/>
    <n v="0"/>
    <n v="0"/>
    <n v="0"/>
    <n v="1.9570000000000001"/>
    <n v="1.761283E-3"/>
  </r>
  <r>
    <x v="3210"/>
    <n v="12.76"/>
    <n v="24.97"/>
    <n v="77.55"/>
    <n v="96"/>
    <n v="0"/>
    <n v="0"/>
    <n v="0"/>
    <n v="0"/>
    <n v="1.23"/>
    <n v="1.1066870000000001E-3"/>
  </r>
  <r>
    <x v="3211"/>
    <n v="12.76"/>
    <n v="25.01"/>
    <n v="77.63"/>
    <n v="94.8"/>
    <n v="0"/>
    <n v="0"/>
    <n v="0"/>
    <n v="0"/>
    <n v="1.4079999999999999"/>
    <n v="1.2670380000000001E-3"/>
  </r>
  <r>
    <x v="3212"/>
    <n v="12.75"/>
    <n v="25"/>
    <n v="77.52"/>
    <n v="97"/>
    <n v="0"/>
    <n v="0"/>
    <n v="0"/>
    <n v="0"/>
    <n v="1.466"/>
    <n v="1.3192729999999999E-3"/>
  </r>
  <r>
    <x v="3213"/>
    <n v="12.75"/>
    <n v="24.91"/>
    <n v="77.010000000000005"/>
    <n v="97.6"/>
    <n v="0"/>
    <n v="0"/>
    <n v="0"/>
    <n v="0"/>
    <n v="1.32"/>
    <n v="1.1882030000000001E-3"/>
  </r>
  <r>
    <x v="3214"/>
    <n v="12.75"/>
    <n v="24.79"/>
    <n v="76.52"/>
    <n v="97.3"/>
    <n v="0"/>
    <n v="0"/>
    <n v="0"/>
    <n v="0"/>
    <n v="1.325"/>
    <n v="1.1928150000000001E-3"/>
  </r>
  <r>
    <x v="3215"/>
    <n v="12.75"/>
    <n v="24.56"/>
    <n v="76.319999999999993"/>
    <n v="98"/>
    <n v="0"/>
    <n v="0"/>
    <n v="0"/>
    <n v="0"/>
    <n v="1.165"/>
    <n v="1.0485539999999999E-3"/>
  </r>
  <r>
    <x v="3216"/>
    <n v="12.75"/>
    <n v="24.31"/>
    <n v="75.989999999999995"/>
    <n v="98.5"/>
    <n v="0"/>
    <n v="0"/>
    <n v="0"/>
    <n v="0"/>
    <n v="1.464"/>
    <n v="1.317878E-3"/>
  </r>
  <r>
    <x v="3217"/>
    <n v="12.75"/>
    <n v="24.12"/>
    <n v="75.81"/>
    <n v="98.5"/>
    <n v="0"/>
    <n v="0"/>
    <n v="0"/>
    <n v="0"/>
    <n v="1.385"/>
    <n v="1.246874E-3"/>
  </r>
  <r>
    <x v="3218"/>
    <n v="12.74"/>
    <n v="23.97"/>
    <n v="76.069999999999993"/>
    <n v="97.4"/>
    <n v="0"/>
    <n v="0.78100000000000003"/>
    <n v="3.0000000000000001E-3"/>
    <n v="0"/>
    <n v="1.381"/>
    <n v="1.242798E-3"/>
  </r>
  <r>
    <x v="3219"/>
    <n v="12.74"/>
    <n v="24.06"/>
    <n v="77.12"/>
    <n v="94.9"/>
    <n v="0"/>
    <n v="0.372"/>
    <n v="3.0000000000000001E-3"/>
    <n v="0"/>
    <n v="1.42"/>
    <n v="1.277657E-3"/>
  </r>
  <r>
    <x v="3220"/>
    <n v="12.74"/>
    <n v="24.21"/>
    <n v="77.52"/>
    <n v="95.7"/>
    <n v="0"/>
    <n v="0"/>
    <n v="0"/>
    <n v="0"/>
    <n v="1.4119999999999999"/>
    <n v="1.270792E-3"/>
  </r>
  <r>
    <x v="3221"/>
    <n v="12.74"/>
    <n v="24.3"/>
    <n v="77.510000000000005"/>
    <n v="96.3"/>
    <n v="0"/>
    <n v="0.16800000000000001"/>
    <n v="3.0000000000000001E-3"/>
    <n v="0"/>
    <n v="1.5069999999999999"/>
    <n v="1.3562769999999999E-3"/>
  </r>
  <r>
    <x v="3222"/>
    <n v="12.74"/>
    <n v="24.43"/>
    <n v="77.53"/>
    <n v="97.4"/>
    <n v="0"/>
    <n v="0"/>
    <n v="0"/>
    <n v="0"/>
    <n v="1.593"/>
    <n v="1.4341460000000001E-3"/>
  </r>
  <r>
    <x v="3223"/>
    <n v="12.74"/>
    <n v="24.51"/>
    <n v="77.400000000000006"/>
    <n v="98"/>
    <n v="0"/>
    <n v="0"/>
    <n v="0"/>
    <n v="0"/>
    <n v="1.198"/>
    <n v="1.0781569999999999E-3"/>
  </r>
  <r>
    <x v="3224"/>
    <n v="12.74"/>
    <n v="24.5"/>
    <n v="77.13"/>
    <n v="97.9"/>
    <n v="0"/>
    <n v="0"/>
    <n v="0"/>
    <n v="0"/>
    <n v="1.4550000000000001"/>
    <n v="1.3090829999999999E-3"/>
  </r>
  <r>
    <x v="3225"/>
    <n v="12.73"/>
    <n v="24.44"/>
    <n v="77.040000000000006"/>
    <n v="97.2"/>
    <n v="0"/>
    <n v="0"/>
    <n v="0"/>
    <n v="0"/>
    <n v="1.3080000000000001"/>
    <n v="1.1773700000000001E-3"/>
  </r>
  <r>
    <x v="3226"/>
    <n v="12.73"/>
    <n v="24.36"/>
    <n v="77.3"/>
    <n v="96.3"/>
    <n v="0"/>
    <n v="0"/>
    <n v="0"/>
    <n v="0"/>
    <n v="1.38"/>
    <n v="1.2417249999999999E-3"/>
  </r>
  <r>
    <x v="3227"/>
    <n v="12.73"/>
    <n v="24.44"/>
    <n v="77.73"/>
    <n v="94.4"/>
    <n v="0"/>
    <n v="0"/>
    <n v="0"/>
    <n v="0"/>
    <n v="1.2270000000000001"/>
    <n v="1.104006E-3"/>
  </r>
  <r>
    <x v="3228"/>
    <n v="12.73"/>
    <n v="24.66"/>
    <n v="78.83"/>
    <n v="91.6"/>
    <n v="0"/>
    <n v="1.738"/>
    <n v="2E-3"/>
    <n v="0"/>
    <n v="1.196"/>
    <n v="1.0766549999999999E-3"/>
  </r>
  <r>
    <x v="3229"/>
    <n v="12.73"/>
    <n v="24.8"/>
    <n v="78.39"/>
    <n v="94.3"/>
    <n v="0"/>
    <n v="0"/>
    <n v="0"/>
    <n v="0"/>
    <n v="1.3120000000000001"/>
    <n v="1.1803740000000001E-3"/>
  </r>
  <r>
    <x v="3230"/>
    <n v="12.73"/>
    <n v="24.83"/>
    <n v="77.900000000000006"/>
    <n v="94.2"/>
    <n v="0"/>
    <n v="0.72299999999999998"/>
    <n v="2E-3"/>
    <n v="0"/>
    <n v="1.0629999999999999"/>
    <n v="9.563118E-4"/>
  </r>
  <r>
    <x v="3231"/>
    <n v="12.73"/>
    <n v="24.99"/>
    <n v="78.55"/>
    <n v="91.2"/>
    <n v="0.01"/>
    <n v="1.1080000000000001"/>
    <n v="2E-3"/>
    <n v="0"/>
    <n v="1.026"/>
    <n v="9.2295449999999998E-4"/>
  </r>
  <r>
    <x v="3232"/>
    <n v="12.73"/>
    <n v="25.01"/>
    <n v="78.22"/>
    <n v="96.4"/>
    <n v="0"/>
    <n v="0.21199999999999999"/>
    <n v="2E-3"/>
    <n v="0"/>
    <n v="1.417"/>
    <n v="1.27519E-3"/>
  </r>
  <r>
    <x v="3233"/>
    <n v="12.72"/>
    <n v="24.8"/>
    <n v="77.08"/>
    <n v="98.1"/>
    <n v="7.0000000000000007E-2"/>
    <n v="0.122"/>
    <n v="2E-3"/>
    <n v="0"/>
    <n v="1.4990000000000001"/>
    <n v="1.3493050000000001E-3"/>
  </r>
  <r>
    <x v="3234"/>
    <n v="12.72"/>
    <n v="24.53"/>
    <n v="75.27"/>
    <n v="97.6"/>
    <n v="0.05"/>
    <n v="0.85899999999999999"/>
    <n v="2E-3"/>
    <n v="0"/>
    <n v="1.5860000000000001"/>
    <n v="1.4269599999999999E-3"/>
  </r>
  <r>
    <x v="3235"/>
    <n v="12.72"/>
    <n v="23.99"/>
    <n v="74.91"/>
    <n v="98.6"/>
    <n v="0.14000000000000001"/>
    <n v="0.42899999999999999"/>
    <n v="2E-3"/>
    <n v="0"/>
    <n v="0.999"/>
    <n v="8.9925059999999997E-4"/>
  </r>
  <r>
    <x v="3236"/>
    <n v="12.72"/>
    <n v="23.58"/>
    <n v="75.02"/>
    <n v="99.4"/>
    <n v="0.01"/>
    <n v="0.151"/>
    <n v="2E-3"/>
    <n v="0"/>
    <n v="1.35"/>
    <n v="1.2149109999999999E-3"/>
  </r>
  <r>
    <x v="3237"/>
    <n v="12.72"/>
    <n v="23.43"/>
    <n v="75.22"/>
    <n v="99.6"/>
    <n v="0"/>
    <n v="0"/>
    <n v="0"/>
    <n v="0"/>
    <n v="1.3540000000000001"/>
    <n v="1.2186650000000001E-3"/>
  </r>
  <r>
    <x v="3238"/>
    <n v="12.72"/>
    <n v="23.42"/>
    <n v="74.95"/>
    <n v="100"/>
    <n v="0.01"/>
    <n v="0.106"/>
    <n v="4.0000000000000001E-3"/>
    <n v="0"/>
    <n v="2.2050000000000001"/>
    <n v="1.9847010000000002E-3"/>
  </r>
  <r>
    <x v="3239"/>
    <n v="12.72"/>
    <n v="23.43"/>
    <n v="74.88"/>
    <n v="100"/>
    <n v="0.02"/>
    <n v="0"/>
    <n v="0"/>
    <n v="0"/>
    <n v="1.542"/>
    <n v="1.387381E-3"/>
  </r>
  <r>
    <x v="3240"/>
    <n v="12.71"/>
    <n v="23.42"/>
    <n v="74.62"/>
    <n v="100"/>
    <n v="0"/>
    <n v="0.109"/>
    <n v="2E-3"/>
    <n v="0"/>
    <n v="1.4279999999999999"/>
    <n v="1.285057E-3"/>
  </r>
  <r>
    <x v="3241"/>
    <n v="12.71"/>
    <n v="23.35"/>
    <n v="74.540000000000006"/>
    <n v="100"/>
    <n v="0"/>
    <n v="0"/>
    <n v="0"/>
    <n v="0"/>
    <n v="1.6"/>
    <n v="1.4396159999999999E-3"/>
  </r>
  <r>
    <x v="3242"/>
    <n v="12.71"/>
    <n v="23.23"/>
    <n v="74.930000000000007"/>
    <n v="100"/>
    <n v="0"/>
    <n v="0"/>
    <n v="0"/>
    <n v="0"/>
    <n v="1.0760000000000001"/>
    <n v="9.6832470000000003E-4"/>
  </r>
  <r>
    <x v="3243"/>
    <n v="12.71"/>
    <n v="23.27"/>
    <n v="74.98"/>
    <n v="100"/>
    <n v="0"/>
    <n v="0.106"/>
    <n v="2E-3"/>
    <n v="0"/>
    <n v="1.383"/>
    <n v="1.244621E-3"/>
  </r>
  <r>
    <x v="3244"/>
    <n v="12.71"/>
    <n v="23.26"/>
    <n v="75.02"/>
    <n v="100"/>
    <n v="0"/>
    <n v="0"/>
    <n v="0"/>
    <n v="0"/>
    <n v="1.155"/>
    <n v="1.039866E-3"/>
  </r>
  <r>
    <x v="3245"/>
    <n v="12.71"/>
    <n v="23.32"/>
    <n v="75.209999999999994"/>
    <n v="100"/>
    <n v="0"/>
    <n v="0"/>
    <n v="0"/>
    <n v="0"/>
    <n v="1.8"/>
    <n v="1.620238E-3"/>
  </r>
  <r>
    <x v="3246"/>
    <n v="12.71"/>
    <n v="23.39"/>
    <n v="75.31"/>
    <n v="100"/>
    <n v="0"/>
    <n v="0"/>
    <n v="0"/>
    <n v="0"/>
    <n v="2.4620000000000002"/>
    <n v="2.2154129999999998E-3"/>
  </r>
  <r>
    <x v="3247"/>
    <n v="12.71"/>
    <n v="23.44"/>
    <n v="75.5"/>
    <n v="100"/>
    <n v="0"/>
    <n v="0"/>
    <n v="0"/>
    <n v="0"/>
    <n v="2.4009999999999998"/>
    <n v="2.1608180000000001E-3"/>
  </r>
  <r>
    <x v="3248"/>
    <n v="12.7"/>
    <n v="23.6"/>
    <n v="75.61"/>
    <n v="100"/>
    <n v="0"/>
    <n v="0.216"/>
    <n v="3.3000000000000002E-2"/>
    <n v="5.0000000000000001E-3"/>
    <n v="1.7729999999999999"/>
    <n v="1.5956760000000001E-3"/>
  </r>
  <r>
    <x v="3249"/>
    <n v="12.72"/>
    <n v="23.75"/>
    <n v="75.62"/>
    <n v="100"/>
    <n v="0"/>
    <n v="0"/>
    <n v="0"/>
    <n v="0"/>
    <n v="1.468"/>
    <n v="1.321525E-3"/>
  </r>
  <r>
    <x v="3250"/>
    <n v="12.8"/>
    <n v="23.8"/>
    <n v="75.510000000000005"/>
    <n v="100"/>
    <n v="0"/>
    <n v="0"/>
    <n v="0"/>
    <n v="0"/>
    <n v="1.4259999999999999"/>
    <n v="1.28377E-3"/>
  </r>
  <r>
    <x v="3251"/>
    <n v="12.6"/>
    <n v="27.27"/>
    <n v="75.569999999999993"/>
    <n v="100"/>
    <n v="0"/>
    <n v="0"/>
    <n v="0"/>
    <n v="0"/>
    <n v="1.6359999999999999"/>
    <n v="1.4720079999999999E-3"/>
  </r>
  <r>
    <x v="3252"/>
    <n v="12.58"/>
    <n v="28.15"/>
    <n v="75.56"/>
    <n v="100"/>
    <n v="0"/>
    <n v="0"/>
    <n v="0"/>
    <n v="0"/>
    <n v="0.215"/>
    <n v="1.930643E-4"/>
  </r>
  <r>
    <x v="3253"/>
    <n v="12.63"/>
    <n v="28.64"/>
    <n v="75.92"/>
    <n v="100"/>
    <n v="0.01"/>
    <n v="0"/>
    <n v="0"/>
    <n v="0"/>
    <n v="0.13700000000000001"/>
    <n v="1.232394E-4"/>
  </r>
  <r>
    <x v="3254"/>
    <n v="12.73"/>
    <n v="29.11"/>
    <n v="76.36"/>
    <n v="100"/>
    <n v="0"/>
    <n v="0"/>
    <n v="0"/>
    <n v="0"/>
    <n v="0.107"/>
    <n v="9.5888590000000001E-5"/>
  </r>
  <r>
    <x v="3255"/>
    <n v="13.17"/>
    <n v="30"/>
    <n v="76.88"/>
    <n v="100"/>
    <n v="0"/>
    <n v="0"/>
    <n v="0"/>
    <n v="0"/>
    <n v="0.11700000000000001"/>
    <n v="1.055418E-4"/>
  </r>
  <r>
    <x v="3256"/>
    <n v="13.5"/>
    <n v="32.11"/>
    <n v="77.7"/>
    <n v="99.7"/>
    <n v="0"/>
    <n v="0"/>
    <n v="0"/>
    <n v="0"/>
    <n v="9.0999999999999998E-2"/>
    <n v="8.1945069999999994E-5"/>
  </r>
  <r>
    <x v="3257"/>
    <n v="13.49"/>
    <n v="33.119999999999997"/>
    <n v="78.55"/>
    <n v="97.8"/>
    <n v="0"/>
    <n v="0"/>
    <n v="0"/>
    <n v="0"/>
    <n v="7.9000000000000001E-2"/>
    <n v="7.0790239999999995E-5"/>
  </r>
  <r>
    <x v="3258"/>
    <n v="13.47"/>
    <n v="34.08"/>
    <n v="79.400000000000006"/>
    <n v="91.7"/>
    <n v="0"/>
    <n v="0"/>
    <n v="0"/>
    <n v="0"/>
    <n v="6.5000000000000002E-2"/>
    <n v="5.8241059999999998E-5"/>
  </r>
  <r>
    <x v="3259"/>
    <n v="13.46"/>
    <n v="34.65"/>
    <n v="80.400000000000006"/>
    <n v="89.3"/>
    <n v="0"/>
    <n v="0"/>
    <n v="0"/>
    <n v="0"/>
    <n v="5.3999999999999999E-2"/>
    <n v="4.8480589999999997E-5"/>
  </r>
  <r>
    <x v="3260"/>
    <n v="13.45"/>
    <n v="34.67"/>
    <n v="80.2"/>
    <n v="89.2"/>
    <n v="0"/>
    <n v="7.4999999999999997E-2"/>
    <n v="5.5860000000000003"/>
    <n v="0"/>
    <n v="5.3999999999999999E-2"/>
    <n v="4.8587849999999999E-5"/>
  </r>
  <r>
    <x v="3261"/>
    <n v="13.45"/>
    <n v="34.78"/>
    <n v="80.8"/>
    <n v="87.8"/>
    <n v="0"/>
    <n v="0"/>
    <n v="0"/>
    <n v="0"/>
    <n v="6.3E-2"/>
    <n v="5.6632190000000002E-5"/>
  </r>
  <r>
    <x v="3262"/>
    <n v="13.44"/>
    <n v="35.369999999999997"/>
    <n v="81.3"/>
    <n v="87.9"/>
    <n v="0"/>
    <n v="0.377"/>
    <n v="9.5299999999999994"/>
    <n v="0.223"/>
    <n v="6.5000000000000002E-2"/>
    <n v="5.8133800000000002E-5"/>
  </r>
  <r>
    <x v="3263"/>
    <n v="13.42"/>
    <n v="36.11"/>
    <n v="81.5"/>
    <n v="84.9"/>
    <n v="0"/>
    <n v="0.127"/>
    <n v="24.64"/>
    <n v="1.419"/>
    <n v="6.8000000000000005E-2"/>
    <n v="6.1137029999999996E-5"/>
  </r>
  <r>
    <x v="3264"/>
    <n v="13.4"/>
    <n v="37.299999999999997"/>
    <n v="82.6"/>
    <n v="81.5"/>
    <n v="0"/>
    <n v="8.1000000000000003E-2"/>
    <n v="9.7899999999999991"/>
    <n v="4.0000000000000001E-3"/>
    <n v="5.5E-2"/>
    <n v="4.9874940000000002E-5"/>
  </r>
  <r>
    <x v="3265"/>
    <n v="13.4"/>
    <n v="38.01"/>
    <n v="83.4"/>
    <n v="82.2"/>
    <n v="0"/>
    <n v="0.55400000000000005"/>
    <n v="12.66"/>
    <n v="1.796"/>
    <n v="0.104"/>
    <n v="9.3207150000000001E-5"/>
  </r>
  <r>
    <x v="3266"/>
    <n v="13.39"/>
    <n v="38.1"/>
    <n v="82.5"/>
    <n v="85.7"/>
    <n v="0"/>
    <n v="1.1399999999999999"/>
    <n v="8.15"/>
    <n v="0.155"/>
    <n v="0.09"/>
    <n v="8.0872490000000001E-5"/>
  </r>
  <r>
    <x v="3267"/>
    <n v="13.37"/>
    <n v="37.799999999999997"/>
    <n v="82.6"/>
    <n v="83.1"/>
    <n v="0"/>
    <n v="0.47699999999999998"/>
    <n v="12.86"/>
    <n v="1.5289999999999999"/>
    <n v="8.5999999999999993E-2"/>
    <n v="7.7332969999999998E-5"/>
  </r>
  <r>
    <x v="3268"/>
    <n v="13.37"/>
    <n v="38.35"/>
    <n v="83.1"/>
    <n v="81.7"/>
    <n v="0"/>
    <n v="1.5029999999999999"/>
    <n v="16.89"/>
    <n v="0.871"/>
    <n v="6.8000000000000005E-2"/>
    <n v="6.1566050000000003E-5"/>
  </r>
  <r>
    <x v="3269"/>
    <n v="13.37"/>
    <n v="38.93"/>
    <n v="83.5"/>
    <n v="80.099999999999994"/>
    <n v="0"/>
    <n v="1.331"/>
    <n v="15.45"/>
    <n v="4.899"/>
    <n v="8.5000000000000006E-2"/>
    <n v="7.668943E-5"/>
  </r>
  <r>
    <x v="3270"/>
    <n v="13.35"/>
    <n v="38.99"/>
    <n v="83.8"/>
    <n v="78.010000000000005"/>
    <n v="0"/>
    <n v="0.39100000000000001"/>
    <n v="9.89"/>
    <n v="8.2000000000000003E-2"/>
    <n v="9.1999999999999998E-2"/>
    <n v="8.2803129999999995E-5"/>
  </r>
  <r>
    <x v="3271"/>
    <n v="13.35"/>
    <n v="39.020000000000003"/>
    <n v="84"/>
    <n v="74.849999999999994"/>
    <n v="0"/>
    <n v="0.151"/>
    <n v="9.85"/>
    <n v="1.7999999999999999E-2"/>
    <n v="7.8E-2"/>
    <n v="7.0361210000000001E-5"/>
  </r>
  <r>
    <x v="3272"/>
    <n v="13.35"/>
    <n v="38.89"/>
    <n v="83.4"/>
    <n v="82.9"/>
    <n v="0"/>
    <n v="0.13"/>
    <n v="6.9130000000000003"/>
    <n v="9.9000000000000005E-2"/>
    <n v="0.16400000000000001"/>
    <n v="1.4715790000000001E-4"/>
  </r>
  <r>
    <x v="3273"/>
    <n v="13.35"/>
    <n v="39.03"/>
    <n v="83.3"/>
    <n v="81.2"/>
    <n v="0"/>
    <n v="1.35"/>
    <n v="18.82"/>
    <n v="1.925"/>
    <n v="5.8000000000000003E-2"/>
    <n v="5.1805580000000003E-5"/>
  </r>
  <r>
    <x v="3274"/>
    <n v="13.35"/>
    <n v="40.409999999999997"/>
    <n v="83.5"/>
    <n v="83"/>
    <n v="0"/>
    <n v="3.8519999999999999"/>
    <n v="26"/>
    <n v="3.9119999999999999"/>
    <n v="0.05"/>
    <n v="4.5370110000000002E-5"/>
  </r>
  <r>
    <x v="3275"/>
    <n v="13.35"/>
    <n v="40.33"/>
    <n v="81.7"/>
    <n v="83.6"/>
    <n v="0"/>
    <n v="5.681"/>
    <n v="14.45"/>
    <n v="2.3650000000000002"/>
    <n v="4.1000000000000002E-2"/>
    <n v="3.6467700000000003E-5"/>
  </r>
  <r>
    <x v="3276"/>
    <n v="13.35"/>
    <n v="39.200000000000003"/>
    <n v="80.8"/>
    <n v="83.5"/>
    <n v="0"/>
    <n v="5.7050000000000001"/>
    <n v="13.68"/>
    <n v="4.2850000000000001"/>
    <n v="4.2999999999999997E-2"/>
    <n v="3.8291080000000002E-5"/>
  </r>
  <r>
    <x v="3277"/>
    <n v="13.35"/>
    <n v="37.909999999999997"/>
    <n v="80.099999999999994"/>
    <n v="83.4"/>
    <n v="0"/>
    <n v="3.9350000000000001"/>
    <n v="7.6349999999999998"/>
    <n v="0.183"/>
    <n v="4.2000000000000003E-2"/>
    <n v="3.807656999999999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73998-36D6-4F3F-88EA-1A66F1D4A3D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40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4137">
    <i>
      <x v="1"/>
    </i>
    <i r="1">
      <x v="3"/>
    </i>
    <i r="2">
      <x v="83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4"/>
    </i>
    <i r="2">
      <x v="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 Temp F" fld="3" subtotal="average" baseField="12" baseItem="83"/>
    <dataField name="Average of Temp C" fld="2" subtotal="average" baseField="12" baseItem="83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82"/>
  <sheetViews>
    <sheetView tabSelected="1" workbookViewId="0">
      <selection activeCell="A5" sqref="A5"/>
    </sheetView>
  </sheetViews>
  <sheetFormatPr defaultColWidth="14.44140625" defaultRowHeight="15" customHeight="1" x14ac:dyDescent="0.3"/>
  <cols>
    <col min="1" max="1" width="14.88671875" customWidth="1"/>
    <col min="2" max="12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>
        <v>11270</v>
      </c>
      <c r="E1" s="1" t="s">
        <v>3</v>
      </c>
      <c r="F1" s="1" t="s">
        <v>4</v>
      </c>
      <c r="G1" s="1">
        <v>21976</v>
      </c>
      <c r="H1" s="1" t="s">
        <v>5</v>
      </c>
    </row>
    <row r="2" spans="1:12" ht="14.4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14.4" x14ac:dyDescent="0.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26</v>
      </c>
      <c r="K3" s="1" t="s">
        <v>27</v>
      </c>
      <c r="L3" s="1" t="s">
        <v>28</v>
      </c>
    </row>
    <row r="4" spans="1:12" ht="14.4" x14ac:dyDescent="0.3">
      <c r="C4" s="1" t="s">
        <v>29</v>
      </c>
      <c r="D4" s="1" t="s">
        <v>30</v>
      </c>
      <c r="E4" s="1" t="s">
        <v>29</v>
      </c>
      <c r="F4" s="1" t="s">
        <v>31</v>
      </c>
      <c r="G4" s="1" t="s">
        <v>32</v>
      </c>
      <c r="H4" s="1" t="s">
        <v>33</v>
      </c>
      <c r="I4" s="1" t="s">
        <v>33</v>
      </c>
      <c r="J4" s="1" t="s">
        <v>33</v>
      </c>
      <c r="K4" s="1" t="s">
        <v>29</v>
      </c>
      <c r="L4" s="1" t="s">
        <v>32</v>
      </c>
    </row>
    <row r="5" spans="1:12" ht="14.4" x14ac:dyDescent="0.3">
      <c r="A5" s="2">
        <v>44643.4375</v>
      </c>
      <c r="B5" s="1">
        <v>0</v>
      </c>
      <c r="C5" s="1">
        <v>13.26</v>
      </c>
      <c r="D5" s="1">
        <v>42.47</v>
      </c>
      <c r="E5" s="1">
        <v>87.2</v>
      </c>
      <c r="F5" s="1">
        <v>72.290000000000006</v>
      </c>
      <c r="G5" s="1">
        <v>0</v>
      </c>
      <c r="H5" s="1">
        <v>0.44</v>
      </c>
      <c r="I5" s="1">
        <v>26.22</v>
      </c>
      <c r="J5" s="1">
        <v>4.2000000000000003E-2</v>
      </c>
      <c r="K5" s="1">
        <v>5.8999999999999997E-2</v>
      </c>
      <c r="L5" s="3">
        <v>3.1748349999999999E-5</v>
      </c>
    </row>
    <row r="6" spans="1:12" ht="14.4" x14ac:dyDescent="0.3">
      <c r="A6" s="2">
        <v>44643.447916666664</v>
      </c>
      <c r="B6" s="1">
        <v>1</v>
      </c>
      <c r="C6" s="1">
        <v>13.23</v>
      </c>
      <c r="D6" s="1">
        <v>42.6</v>
      </c>
      <c r="E6" s="1">
        <v>88.4</v>
      </c>
      <c r="F6" s="1">
        <v>69.73</v>
      </c>
      <c r="G6" s="1">
        <v>0</v>
      </c>
      <c r="H6" s="1">
        <v>0.59599999999999997</v>
      </c>
      <c r="I6" s="1">
        <v>22.41</v>
      </c>
      <c r="J6" s="1">
        <v>1.143</v>
      </c>
      <c r="K6" s="1">
        <v>4.5999999999999999E-2</v>
      </c>
      <c r="L6" s="3">
        <v>4.1723339999999997E-5</v>
      </c>
    </row>
    <row r="7" spans="1:12" ht="14.4" x14ac:dyDescent="0.3">
      <c r="A7" s="2">
        <v>44643.458333333336</v>
      </c>
      <c r="B7" s="1">
        <v>2</v>
      </c>
      <c r="C7" s="1">
        <v>13.24</v>
      </c>
      <c r="D7" s="1">
        <v>42.8</v>
      </c>
      <c r="E7" s="1">
        <v>89</v>
      </c>
      <c r="F7" s="1">
        <v>68.86</v>
      </c>
      <c r="G7" s="1">
        <v>0</v>
      </c>
      <c r="H7" s="1">
        <v>0.71099999999999997</v>
      </c>
      <c r="I7" s="1">
        <v>24.61</v>
      </c>
      <c r="J7" s="1">
        <v>3.8450000000000002</v>
      </c>
      <c r="K7" s="1">
        <v>0.06</v>
      </c>
      <c r="L7" s="3">
        <v>5.3843479999999999E-5</v>
      </c>
    </row>
    <row r="8" spans="1:12" ht="14.4" x14ac:dyDescent="0.3">
      <c r="A8" s="2">
        <v>44643.46875</v>
      </c>
      <c r="B8" s="1">
        <v>3</v>
      </c>
      <c r="C8" s="1">
        <v>13.27</v>
      </c>
      <c r="D8" s="1">
        <v>42.84</v>
      </c>
      <c r="E8" s="1">
        <v>86.7</v>
      </c>
      <c r="F8" s="1">
        <v>67.73</v>
      </c>
      <c r="G8" s="1">
        <v>0</v>
      </c>
      <c r="H8" s="1">
        <v>2.258</v>
      </c>
      <c r="I8" s="1">
        <v>26.26</v>
      </c>
      <c r="J8" s="1">
        <v>6.2E-2</v>
      </c>
      <c r="K8" s="1">
        <v>7.0999999999999994E-2</v>
      </c>
      <c r="L8" s="3">
        <v>6.3496699999999998E-5</v>
      </c>
    </row>
    <row r="9" spans="1:12" ht="14.4" x14ac:dyDescent="0.3">
      <c r="A9" s="2">
        <v>44643.479166666664</v>
      </c>
      <c r="B9" s="1">
        <v>4</v>
      </c>
      <c r="C9" s="1">
        <v>13.27</v>
      </c>
      <c r="D9" s="1">
        <v>42.23</v>
      </c>
      <c r="E9" s="1">
        <v>86.5</v>
      </c>
      <c r="F9" s="1">
        <v>68.34</v>
      </c>
      <c r="G9" s="1">
        <v>0</v>
      </c>
      <c r="H9" s="1">
        <v>1.778</v>
      </c>
      <c r="I9" s="1">
        <v>25.5</v>
      </c>
      <c r="J9" s="1">
        <v>1.6</v>
      </c>
      <c r="K9" s="1">
        <v>5.8999999999999997E-2</v>
      </c>
      <c r="L9" s="3">
        <v>5.352171E-5</v>
      </c>
    </row>
    <row r="10" spans="1:12" ht="14.4" x14ac:dyDescent="0.3">
      <c r="A10" s="2">
        <v>44643.489583333336</v>
      </c>
      <c r="B10" s="1">
        <v>5</v>
      </c>
      <c r="C10" s="1">
        <v>13.27</v>
      </c>
      <c r="D10" s="1">
        <v>41.79</v>
      </c>
      <c r="E10" s="1">
        <v>87.8</v>
      </c>
      <c r="F10" s="1">
        <v>69.61</v>
      </c>
      <c r="G10" s="1">
        <v>0</v>
      </c>
      <c r="H10" s="1">
        <v>1.6759999999999999</v>
      </c>
      <c r="I10" s="1">
        <v>27.04</v>
      </c>
      <c r="J10" s="1">
        <v>0.20899999999999999</v>
      </c>
      <c r="K10" s="1">
        <v>0.105</v>
      </c>
      <c r="L10" s="3">
        <v>9.4494239999999997E-5</v>
      </c>
    </row>
    <row r="11" spans="1:12" ht="14.4" x14ac:dyDescent="0.3">
      <c r="A11" s="2">
        <v>44643.5</v>
      </c>
      <c r="B11" s="1">
        <v>6</v>
      </c>
      <c r="C11" s="1">
        <v>13.27</v>
      </c>
      <c r="D11" s="1">
        <v>42.33</v>
      </c>
      <c r="E11" s="1">
        <v>88.3</v>
      </c>
      <c r="F11" s="1">
        <v>64.63</v>
      </c>
      <c r="G11" s="1">
        <v>0</v>
      </c>
      <c r="H11" s="1">
        <v>1.131</v>
      </c>
      <c r="I11" s="1">
        <v>27.56</v>
      </c>
      <c r="J11" s="1">
        <v>0.29799999999999999</v>
      </c>
      <c r="K11" s="1">
        <v>5.1999999999999998E-2</v>
      </c>
      <c r="L11" s="3">
        <v>4.6549950000000003E-5</v>
      </c>
    </row>
    <row r="12" spans="1:12" ht="14.4" x14ac:dyDescent="0.3">
      <c r="A12" s="2">
        <v>44643.510416666664</v>
      </c>
      <c r="B12" s="1">
        <v>7</v>
      </c>
      <c r="C12" s="1">
        <v>13.21</v>
      </c>
      <c r="D12" s="1">
        <v>42.66</v>
      </c>
      <c r="E12" s="1">
        <v>87.7</v>
      </c>
      <c r="F12" s="1">
        <v>68.69</v>
      </c>
      <c r="G12" s="1">
        <v>0</v>
      </c>
      <c r="H12" s="1">
        <v>1.335</v>
      </c>
      <c r="I12" s="1">
        <v>21.28</v>
      </c>
      <c r="J12" s="1">
        <v>4.2939999999999996</v>
      </c>
      <c r="K12" s="1">
        <v>0.12</v>
      </c>
      <c r="L12" s="1">
        <v>1.079015E-4</v>
      </c>
    </row>
    <row r="13" spans="1:12" ht="14.4" x14ac:dyDescent="0.3">
      <c r="A13" s="2">
        <v>44643.520833333336</v>
      </c>
      <c r="B13" s="1">
        <v>8</v>
      </c>
      <c r="C13" s="1">
        <v>13.26</v>
      </c>
      <c r="D13" s="1">
        <v>43.55</v>
      </c>
      <c r="E13" s="1">
        <v>89.1</v>
      </c>
      <c r="F13" s="1">
        <v>66.02</v>
      </c>
      <c r="G13" s="1">
        <v>0</v>
      </c>
      <c r="H13" s="1">
        <v>2.109</v>
      </c>
      <c r="I13" s="1">
        <v>27.55</v>
      </c>
      <c r="J13" s="1">
        <v>0.69799999999999995</v>
      </c>
      <c r="K13" s="1">
        <v>0.13100000000000001</v>
      </c>
      <c r="L13" s="1">
        <v>1.1830549999999999E-4</v>
      </c>
    </row>
    <row r="14" spans="1:12" ht="14.4" x14ac:dyDescent="0.3">
      <c r="A14" s="2">
        <v>44643.53125</v>
      </c>
      <c r="B14" s="1">
        <v>9</v>
      </c>
      <c r="C14" s="1">
        <v>13.26</v>
      </c>
      <c r="D14" s="1">
        <v>44.07</v>
      </c>
      <c r="E14" s="1">
        <v>87.6</v>
      </c>
      <c r="F14" s="1">
        <v>66.760000000000005</v>
      </c>
      <c r="G14" s="1">
        <v>0</v>
      </c>
      <c r="H14" s="1">
        <v>2.1970000000000001</v>
      </c>
      <c r="I14" s="1">
        <v>27.16</v>
      </c>
      <c r="J14" s="1">
        <v>0.11799999999999999</v>
      </c>
      <c r="K14" s="1">
        <v>0.105</v>
      </c>
      <c r="L14" s="3">
        <v>9.4816019999999996E-5</v>
      </c>
    </row>
    <row r="15" spans="1:12" ht="14.4" x14ac:dyDescent="0.3">
      <c r="A15" s="2">
        <v>44643.541666666664</v>
      </c>
      <c r="B15" s="1">
        <v>10</v>
      </c>
      <c r="C15" s="1">
        <v>13.26</v>
      </c>
      <c r="D15" s="1">
        <v>44.02</v>
      </c>
      <c r="E15" s="1">
        <v>88.9</v>
      </c>
      <c r="F15" s="1">
        <v>60.27</v>
      </c>
      <c r="G15" s="1">
        <v>0</v>
      </c>
      <c r="H15" s="1">
        <v>0.94199999999999995</v>
      </c>
      <c r="I15" s="1">
        <v>25.47</v>
      </c>
      <c r="J15" s="1">
        <v>0.121</v>
      </c>
      <c r="K15" s="1">
        <v>8.4000000000000005E-2</v>
      </c>
      <c r="L15" s="3">
        <v>7.5938620000000006E-5</v>
      </c>
    </row>
    <row r="16" spans="1:12" ht="14.4" x14ac:dyDescent="0.3">
      <c r="A16" s="2">
        <v>44643.552083333336</v>
      </c>
      <c r="B16" s="1">
        <v>11</v>
      </c>
      <c r="C16" s="1">
        <v>13.26</v>
      </c>
      <c r="D16" s="1">
        <v>43.93</v>
      </c>
      <c r="E16" s="1">
        <v>87.9</v>
      </c>
      <c r="F16" s="1">
        <v>69.349999999999994</v>
      </c>
      <c r="G16" s="1">
        <v>0</v>
      </c>
      <c r="H16" s="1">
        <v>1.6759999999999999</v>
      </c>
      <c r="I16" s="1">
        <v>24.82</v>
      </c>
      <c r="J16" s="1">
        <v>3.0640000000000001</v>
      </c>
      <c r="K16" s="1">
        <v>6.2E-2</v>
      </c>
      <c r="L16" s="3">
        <v>5.5774130000000001E-5</v>
      </c>
    </row>
    <row r="17" spans="1:12" ht="14.4" x14ac:dyDescent="0.3">
      <c r="A17" s="2">
        <v>44643.5625</v>
      </c>
      <c r="B17" s="1">
        <v>12</v>
      </c>
      <c r="C17" s="1">
        <v>13.26</v>
      </c>
      <c r="D17" s="1">
        <v>44.71</v>
      </c>
      <c r="E17" s="1">
        <v>90.1</v>
      </c>
      <c r="F17" s="1">
        <v>63.29</v>
      </c>
      <c r="G17" s="1">
        <v>0</v>
      </c>
      <c r="H17" s="1">
        <v>1.1830000000000001</v>
      </c>
      <c r="I17" s="1">
        <v>26.98</v>
      </c>
      <c r="J17" s="1">
        <v>0.46600000000000003</v>
      </c>
      <c r="K17" s="1">
        <v>8.5000000000000006E-2</v>
      </c>
      <c r="L17" s="3">
        <v>7.6796679999999995E-5</v>
      </c>
    </row>
    <row r="18" spans="1:12" ht="14.4" x14ac:dyDescent="0.3">
      <c r="A18" s="2">
        <v>44643.572916666664</v>
      </c>
      <c r="B18" s="1">
        <v>13</v>
      </c>
      <c r="C18" s="1">
        <v>13.26</v>
      </c>
      <c r="D18" s="1">
        <v>45.99</v>
      </c>
      <c r="E18" s="1">
        <v>90.7</v>
      </c>
      <c r="F18" s="1">
        <v>62.73</v>
      </c>
      <c r="G18" s="1">
        <v>0</v>
      </c>
      <c r="H18" s="1">
        <v>1.716</v>
      </c>
      <c r="I18" s="1">
        <v>23.15</v>
      </c>
      <c r="J18" s="1">
        <v>2.8439999999999999</v>
      </c>
      <c r="K18" s="1">
        <v>9.0999999999999998E-2</v>
      </c>
      <c r="L18" s="3">
        <v>8.1837799999999998E-5</v>
      </c>
    </row>
    <row r="19" spans="1:12" ht="14.4" x14ac:dyDescent="0.3">
      <c r="A19" s="2">
        <v>44643.583333333336</v>
      </c>
      <c r="B19" s="1">
        <v>14</v>
      </c>
      <c r="C19" s="1">
        <v>13.24</v>
      </c>
      <c r="D19" s="1">
        <v>46.07</v>
      </c>
      <c r="E19" s="1">
        <v>89</v>
      </c>
      <c r="F19" s="1">
        <v>62.3</v>
      </c>
      <c r="G19" s="1">
        <v>0</v>
      </c>
      <c r="H19" s="1">
        <v>0.95899999999999996</v>
      </c>
      <c r="I19" s="1">
        <v>24.51</v>
      </c>
      <c r="J19" s="1">
        <v>4.2320000000000002</v>
      </c>
      <c r="K19" s="1">
        <v>7.6999999999999999E-2</v>
      </c>
      <c r="L19" s="3">
        <v>6.9503139999999998E-5</v>
      </c>
    </row>
    <row r="20" spans="1:12" ht="14.4" x14ac:dyDescent="0.3">
      <c r="A20" s="2">
        <v>44643.59375</v>
      </c>
      <c r="B20" s="1">
        <v>15</v>
      </c>
      <c r="C20" s="1">
        <v>13.24</v>
      </c>
      <c r="D20" s="1">
        <v>45.53</v>
      </c>
      <c r="E20" s="1">
        <v>87.9</v>
      </c>
      <c r="F20" s="1">
        <v>67.77</v>
      </c>
      <c r="G20" s="1">
        <v>0</v>
      </c>
      <c r="H20" s="1">
        <v>1.3280000000000001</v>
      </c>
      <c r="I20" s="1">
        <v>15.64</v>
      </c>
      <c r="J20" s="1">
        <v>3.9449999999999998</v>
      </c>
      <c r="K20" s="1">
        <v>7.6999999999999999E-2</v>
      </c>
      <c r="L20" s="3">
        <v>6.8859600000000001E-5</v>
      </c>
    </row>
    <row r="21" spans="1:12" ht="15.75" customHeight="1" x14ac:dyDescent="0.3">
      <c r="A21" s="2">
        <v>44643.604166666664</v>
      </c>
      <c r="B21" s="1">
        <v>16</v>
      </c>
      <c r="C21" s="1">
        <v>13.04</v>
      </c>
      <c r="D21" s="1">
        <v>44.62</v>
      </c>
      <c r="E21" s="1">
        <v>88.6</v>
      </c>
      <c r="F21" s="1">
        <v>62.05</v>
      </c>
      <c r="G21" s="1">
        <v>0</v>
      </c>
      <c r="H21" s="1">
        <v>0.88400000000000001</v>
      </c>
      <c r="I21" s="1">
        <v>14.63</v>
      </c>
      <c r="J21" s="1">
        <v>5.1619999999999999</v>
      </c>
      <c r="K21" s="1">
        <v>7.1999999999999995E-2</v>
      </c>
      <c r="L21" s="3">
        <v>6.4676539999999999E-5</v>
      </c>
    </row>
    <row r="22" spans="1:12" ht="15.75" customHeight="1" x14ac:dyDescent="0.3">
      <c r="A22" s="2">
        <v>44643.614583333336</v>
      </c>
      <c r="B22" s="1">
        <v>17</v>
      </c>
      <c r="C22" s="1">
        <v>13.22</v>
      </c>
      <c r="D22" s="1">
        <v>43.61</v>
      </c>
      <c r="E22" s="1">
        <v>87.6</v>
      </c>
      <c r="F22" s="1">
        <v>72.41</v>
      </c>
      <c r="G22" s="1">
        <v>0</v>
      </c>
      <c r="H22" s="1">
        <v>1.1279999999999999</v>
      </c>
      <c r="I22" s="1">
        <v>14.62</v>
      </c>
      <c r="J22" s="1">
        <v>4.8019999999999996</v>
      </c>
      <c r="K22" s="1">
        <v>0.17899999999999999</v>
      </c>
      <c r="L22" s="1">
        <v>1.6088690000000001E-4</v>
      </c>
    </row>
    <row r="23" spans="1:12" ht="15.75" customHeight="1" x14ac:dyDescent="0.3">
      <c r="A23" s="2">
        <v>44643.625</v>
      </c>
      <c r="B23" s="1">
        <v>18</v>
      </c>
      <c r="C23" s="1">
        <v>13.11</v>
      </c>
      <c r="D23" s="1">
        <v>43.47</v>
      </c>
      <c r="E23" s="1">
        <v>84.9</v>
      </c>
      <c r="F23" s="1">
        <v>75.55</v>
      </c>
      <c r="G23" s="1">
        <v>0</v>
      </c>
      <c r="H23" s="1">
        <v>2.1880000000000002</v>
      </c>
      <c r="I23" s="1">
        <v>11.09</v>
      </c>
      <c r="J23" s="1">
        <v>0.46</v>
      </c>
      <c r="K23" s="1">
        <v>0.11799999999999999</v>
      </c>
      <c r="L23" s="1">
        <v>1.061854E-4</v>
      </c>
    </row>
    <row r="24" spans="1:12" ht="15.75" customHeight="1" x14ac:dyDescent="0.3">
      <c r="A24" s="2">
        <v>44643.635416666664</v>
      </c>
      <c r="B24" s="1">
        <v>19</v>
      </c>
      <c r="C24" s="1">
        <v>13.17</v>
      </c>
      <c r="D24" s="1">
        <v>41.97</v>
      </c>
      <c r="E24" s="1">
        <v>84.3</v>
      </c>
      <c r="F24" s="1">
        <v>76.790000000000006</v>
      </c>
      <c r="G24" s="1">
        <v>0</v>
      </c>
      <c r="H24" s="1">
        <v>2.0950000000000002</v>
      </c>
      <c r="I24" s="1">
        <v>8.18</v>
      </c>
      <c r="J24" s="1">
        <v>2.052</v>
      </c>
      <c r="K24" s="1">
        <v>0.12</v>
      </c>
      <c r="L24" s="1">
        <v>1.079015E-4</v>
      </c>
    </row>
    <row r="25" spans="1:12" ht="15.75" customHeight="1" x14ac:dyDescent="0.3">
      <c r="A25" s="2">
        <v>44643.645833333336</v>
      </c>
      <c r="B25" s="1">
        <v>20</v>
      </c>
      <c r="C25" s="1">
        <v>12.87</v>
      </c>
      <c r="D25" s="1">
        <v>40.14</v>
      </c>
      <c r="E25" s="1">
        <v>84.8</v>
      </c>
      <c r="F25" s="1">
        <v>80.099999999999994</v>
      </c>
      <c r="G25" s="1">
        <v>0</v>
      </c>
      <c r="H25" s="1">
        <v>8.6999999999999994E-2</v>
      </c>
      <c r="I25" s="1">
        <v>4.9429999999999996</v>
      </c>
      <c r="J25" s="1">
        <v>7.0000000000000001E-3</v>
      </c>
      <c r="K25" s="1">
        <v>4.9000000000000002E-2</v>
      </c>
      <c r="L25" s="3">
        <v>4.3653979999999998E-5</v>
      </c>
    </row>
    <row r="26" spans="1:12" ht="15.75" customHeight="1" x14ac:dyDescent="0.3">
      <c r="A26" s="2">
        <v>44643.65625</v>
      </c>
      <c r="B26" s="1">
        <v>21</v>
      </c>
      <c r="C26" s="1">
        <v>12.88</v>
      </c>
      <c r="D26" s="1">
        <v>39.119999999999997</v>
      </c>
      <c r="E26" s="1">
        <v>86.5</v>
      </c>
      <c r="F26" s="1">
        <v>77.16</v>
      </c>
      <c r="G26" s="1">
        <v>0</v>
      </c>
      <c r="H26" s="1">
        <v>0.13400000000000001</v>
      </c>
      <c r="I26" s="1">
        <v>15.46</v>
      </c>
      <c r="J26" s="1">
        <v>0.02</v>
      </c>
      <c r="K26" s="1">
        <v>0.22500000000000001</v>
      </c>
      <c r="L26" s="1">
        <v>2.0250300000000001E-4</v>
      </c>
    </row>
    <row r="27" spans="1:12" ht="15.75" customHeight="1" x14ac:dyDescent="0.3">
      <c r="A27" s="2">
        <v>44643.666666666664</v>
      </c>
      <c r="B27" s="1">
        <v>22</v>
      </c>
      <c r="C27" s="1">
        <v>12.8</v>
      </c>
      <c r="D27" s="1">
        <v>40.65</v>
      </c>
      <c r="E27" s="1">
        <v>86.7</v>
      </c>
      <c r="F27" s="1">
        <v>73.66</v>
      </c>
      <c r="G27" s="1">
        <v>0</v>
      </c>
      <c r="H27" s="1">
        <v>0.253</v>
      </c>
      <c r="I27" s="1">
        <v>14.43</v>
      </c>
      <c r="J27" s="1">
        <v>7.0000000000000001E-3</v>
      </c>
      <c r="K27" s="1">
        <v>0.38800000000000001</v>
      </c>
      <c r="L27" s="1">
        <v>3.4912460000000001E-4</v>
      </c>
    </row>
    <row r="28" spans="1:12" ht="15.75" customHeight="1" x14ac:dyDescent="0.3">
      <c r="A28" s="2">
        <v>44643.677083333336</v>
      </c>
      <c r="B28" s="1">
        <v>23</v>
      </c>
      <c r="C28" s="1">
        <v>13.27</v>
      </c>
      <c r="D28" s="1">
        <v>40.57</v>
      </c>
      <c r="E28" s="1">
        <v>86.9</v>
      </c>
      <c r="F28" s="1">
        <v>71.75</v>
      </c>
      <c r="G28" s="1">
        <v>0</v>
      </c>
      <c r="H28" s="1">
        <v>0.107</v>
      </c>
      <c r="I28" s="1">
        <v>9.0299999999999994</v>
      </c>
      <c r="J28" s="1">
        <v>4.0000000000000001E-3</v>
      </c>
      <c r="K28" s="1">
        <v>0.20499999999999999</v>
      </c>
      <c r="L28" s="1">
        <v>1.8480539999999999E-4</v>
      </c>
    </row>
    <row r="29" spans="1:12" ht="15.75" customHeight="1" x14ac:dyDescent="0.3">
      <c r="A29" s="2">
        <v>44643.6875</v>
      </c>
      <c r="B29" s="1">
        <v>24</v>
      </c>
      <c r="C29" s="1">
        <v>13.29</v>
      </c>
      <c r="D29" s="1">
        <v>39.090000000000003</v>
      </c>
      <c r="E29" s="1">
        <v>84.8</v>
      </c>
      <c r="F29" s="1">
        <v>76.709999999999994</v>
      </c>
      <c r="G29" s="1">
        <v>0</v>
      </c>
      <c r="H29" s="1">
        <v>0.13</v>
      </c>
      <c r="I29" s="1">
        <v>4.9660000000000002</v>
      </c>
      <c r="J29" s="1">
        <v>0</v>
      </c>
      <c r="K29" s="1">
        <v>0.22900000000000001</v>
      </c>
      <c r="L29" s="1">
        <v>2.0647149999999999E-4</v>
      </c>
    </row>
    <row r="30" spans="1:12" ht="15.75" customHeight="1" x14ac:dyDescent="0.3">
      <c r="A30" s="2">
        <v>44643.697916666664</v>
      </c>
      <c r="B30" s="1">
        <v>25</v>
      </c>
      <c r="C30" s="1">
        <v>13.08</v>
      </c>
      <c r="D30" s="1">
        <v>36.06</v>
      </c>
      <c r="E30" s="1">
        <v>83.4</v>
      </c>
      <c r="F30" s="1">
        <v>82</v>
      </c>
      <c r="G30" s="1">
        <v>0</v>
      </c>
      <c r="H30" s="1">
        <v>5.2999999999999999E-2</v>
      </c>
      <c r="I30" s="1">
        <v>2.528</v>
      </c>
      <c r="J30" s="1">
        <v>0</v>
      </c>
      <c r="K30" s="1">
        <v>0.46</v>
      </c>
      <c r="L30" s="1">
        <v>4.1380110000000002E-4</v>
      </c>
    </row>
    <row r="31" spans="1:12" ht="15.75" customHeight="1" x14ac:dyDescent="0.3">
      <c r="A31" s="2">
        <v>44643.708333333336</v>
      </c>
      <c r="B31" s="1">
        <v>26</v>
      </c>
      <c r="C31" s="1">
        <v>13.17</v>
      </c>
      <c r="D31" s="1">
        <v>33.68</v>
      </c>
      <c r="E31" s="1">
        <v>82.8</v>
      </c>
      <c r="F31" s="1">
        <v>82</v>
      </c>
      <c r="G31" s="1">
        <v>0</v>
      </c>
      <c r="H31" s="1">
        <v>0</v>
      </c>
      <c r="I31" s="1">
        <v>0</v>
      </c>
      <c r="J31" s="1">
        <v>0</v>
      </c>
      <c r="K31" s="1">
        <v>0.93</v>
      </c>
      <c r="L31" s="1">
        <v>8.3736270000000005E-4</v>
      </c>
    </row>
    <row r="32" spans="1:12" ht="15.75" customHeight="1" x14ac:dyDescent="0.3">
      <c r="A32" s="2">
        <v>44643.71875</v>
      </c>
      <c r="B32" s="1">
        <v>27</v>
      </c>
      <c r="C32" s="1">
        <v>13.02</v>
      </c>
      <c r="D32" s="1">
        <v>32.22</v>
      </c>
      <c r="E32" s="1">
        <v>81.7</v>
      </c>
      <c r="F32" s="1">
        <v>83.7</v>
      </c>
      <c r="G32" s="1">
        <v>0</v>
      </c>
      <c r="H32" s="1">
        <v>0</v>
      </c>
      <c r="I32" s="1">
        <v>0</v>
      </c>
      <c r="J32" s="1">
        <v>0</v>
      </c>
      <c r="K32" s="1">
        <v>1.431</v>
      </c>
      <c r="L32" s="1">
        <v>1.287739E-3</v>
      </c>
    </row>
    <row r="33" spans="1:12" ht="15.75" customHeight="1" x14ac:dyDescent="0.3">
      <c r="A33" s="2">
        <v>44643.729166666664</v>
      </c>
      <c r="B33" s="1">
        <v>28</v>
      </c>
      <c r="C33" s="1">
        <v>13.2</v>
      </c>
      <c r="D33" s="1">
        <v>31.12</v>
      </c>
      <c r="E33" s="1">
        <v>81.7</v>
      </c>
      <c r="F33" s="1">
        <v>84.6</v>
      </c>
      <c r="G33" s="1">
        <v>0</v>
      </c>
      <c r="H33" s="1">
        <v>0</v>
      </c>
      <c r="I33" s="1">
        <v>0</v>
      </c>
      <c r="J33" s="1">
        <v>0</v>
      </c>
      <c r="K33" s="1">
        <v>1.776</v>
      </c>
      <c r="L33" s="1">
        <v>1.598358E-3</v>
      </c>
    </row>
    <row r="34" spans="1:12" ht="15.75" customHeight="1" x14ac:dyDescent="0.3">
      <c r="A34" s="2">
        <v>44643.739583333336</v>
      </c>
      <c r="B34" s="1">
        <v>29</v>
      </c>
      <c r="C34" s="1">
        <v>13.09</v>
      </c>
      <c r="D34" s="1">
        <v>30.38</v>
      </c>
      <c r="E34" s="1">
        <v>81.8</v>
      </c>
      <c r="F34" s="1">
        <v>85.3</v>
      </c>
      <c r="G34" s="1">
        <v>0</v>
      </c>
      <c r="H34" s="1">
        <v>0</v>
      </c>
      <c r="I34" s="1">
        <v>0</v>
      </c>
      <c r="J34" s="1">
        <v>0</v>
      </c>
      <c r="K34" s="1">
        <v>2.1459999999999999</v>
      </c>
      <c r="L34" s="1">
        <v>1.9312859999999999E-3</v>
      </c>
    </row>
    <row r="35" spans="1:12" ht="15.75" customHeight="1" x14ac:dyDescent="0.3">
      <c r="A35" s="2">
        <v>44643.75</v>
      </c>
      <c r="B35" s="1">
        <v>30</v>
      </c>
      <c r="C35" s="1">
        <v>12.88</v>
      </c>
      <c r="D35" s="1">
        <v>29.8</v>
      </c>
      <c r="E35" s="1">
        <v>81.2</v>
      </c>
      <c r="F35" s="1">
        <v>86.6</v>
      </c>
      <c r="G35" s="1">
        <v>0</v>
      </c>
      <c r="H35" s="1">
        <v>0</v>
      </c>
      <c r="I35" s="1">
        <v>0</v>
      </c>
      <c r="J35" s="1">
        <v>0</v>
      </c>
      <c r="K35" s="1">
        <v>2.3170000000000002</v>
      </c>
      <c r="L35" s="1">
        <v>2.0852010000000001E-3</v>
      </c>
    </row>
    <row r="36" spans="1:12" ht="15.75" customHeight="1" x14ac:dyDescent="0.3">
      <c r="A36" s="2">
        <v>44643.760416666664</v>
      </c>
      <c r="B36" s="1">
        <v>31</v>
      </c>
      <c r="C36" s="1">
        <v>12.8</v>
      </c>
      <c r="D36" s="1">
        <v>29.18</v>
      </c>
      <c r="E36" s="1">
        <v>79.959999999999994</v>
      </c>
      <c r="F36" s="1">
        <v>88</v>
      </c>
      <c r="G36" s="1">
        <v>0</v>
      </c>
      <c r="H36" s="1">
        <v>0</v>
      </c>
      <c r="I36" s="1">
        <v>0</v>
      </c>
      <c r="J36" s="1">
        <v>0</v>
      </c>
      <c r="K36" s="1">
        <v>2.423</v>
      </c>
      <c r="L36" s="1">
        <v>2.180768E-3</v>
      </c>
    </row>
    <row r="37" spans="1:12" ht="15.75" customHeight="1" x14ac:dyDescent="0.3">
      <c r="A37" s="2">
        <v>44643.770833333336</v>
      </c>
      <c r="B37" s="1">
        <v>32</v>
      </c>
      <c r="C37" s="1">
        <v>12.76</v>
      </c>
      <c r="D37" s="1">
        <v>28.43</v>
      </c>
      <c r="E37" s="1">
        <v>79.22</v>
      </c>
      <c r="F37" s="1">
        <v>89.3</v>
      </c>
      <c r="G37" s="1">
        <v>0</v>
      </c>
      <c r="H37" s="1">
        <v>0</v>
      </c>
      <c r="I37" s="1">
        <v>0</v>
      </c>
      <c r="J37" s="1">
        <v>0</v>
      </c>
      <c r="K37" s="1">
        <v>2.5129999999999999</v>
      </c>
      <c r="L37" s="1">
        <v>2.2615339999999999E-3</v>
      </c>
    </row>
    <row r="38" spans="1:12" ht="15.75" customHeight="1" x14ac:dyDescent="0.3">
      <c r="A38" s="2">
        <v>44643.78125</v>
      </c>
      <c r="B38" s="1">
        <v>33</v>
      </c>
      <c r="C38" s="1">
        <v>12.75</v>
      </c>
      <c r="D38" s="1">
        <v>27.61</v>
      </c>
      <c r="E38" s="1">
        <v>78.45</v>
      </c>
      <c r="F38" s="1">
        <v>89.4</v>
      </c>
      <c r="G38" s="1">
        <v>0</v>
      </c>
      <c r="H38" s="1">
        <v>0</v>
      </c>
      <c r="I38" s="1">
        <v>0</v>
      </c>
      <c r="J38" s="1">
        <v>0</v>
      </c>
      <c r="K38" s="1">
        <v>2.734</v>
      </c>
      <c r="L38" s="1">
        <v>2.4604969999999999E-3</v>
      </c>
    </row>
    <row r="39" spans="1:12" ht="15.75" customHeight="1" x14ac:dyDescent="0.3">
      <c r="A39" s="2">
        <v>44643.791666666664</v>
      </c>
      <c r="B39" s="1">
        <v>34</v>
      </c>
      <c r="C39" s="1">
        <v>12.74</v>
      </c>
      <c r="D39" s="1">
        <v>26.91</v>
      </c>
      <c r="E39" s="1">
        <v>78.05</v>
      </c>
      <c r="F39" s="1">
        <v>90.7</v>
      </c>
      <c r="G39" s="1">
        <v>0</v>
      </c>
      <c r="H39" s="1">
        <v>0</v>
      </c>
      <c r="I39" s="1">
        <v>0</v>
      </c>
      <c r="J39" s="1">
        <v>0</v>
      </c>
      <c r="K39" s="1">
        <v>2.9790000000000001</v>
      </c>
      <c r="L39" s="1">
        <v>2.6813409999999998E-3</v>
      </c>
    </row>
    <row r="40" spans="1:12" ht="15.75" customHeight="1" x14ac:dyDescent="0.3">
      <c r="A40" s="2">
        <v>44643.802083333336</v>
      </c>
      <c r="B40" s="1">
        <v>35</v>
      </c>
      <c r="C40" s="1">
        <v>12.73</v>
      </c>
      <c r="D40" s="1">
        <v>26.35</v>
      </c>
      <c r="E40" s="1">
        <v>77.81</v>
      </c>
      <c r="F40" s="1">
        <v>91.1</v>
      </c>
      <c r="G40" s="1">
        <v>0</v>
      </c>
      <c r="H40" s="1">
        <v>0</v>
      </c>
      <c r="I40" s="1">
        <v>0</v>
      </c>
      <c r="J40" s="1">
        <v>0</v>
      </c>
      <c r="K40" s="1">
        <v>3.2</v>
      </c>
      <c r="L40" s="1">
        <v>2.8796609999999999E-3</v>
      </c>
    </row>
    <row r="41" spans="1:12" ht="15.75" customHeight="1" x14ac:dyDescent="0.3">
      <c r="A41" s="2">
        <v>44643.8125</v>
      </c>
      <c r="B41" s="1">
        <v>36</v>
      </c>
      <c r="C41" s="1">
        <v>12.73</v>
      </c>
      <c r="D41" s="1">
        <v>25.93</v>
      </c>
      <c r="E41" s="1">
        <v>77.36</v>
      </c>
      <c r="F41" s="1">
        <v>91.9</v>
      </c>
      <c r="G41" s="1">
        <v>0</v>
      </c>
      <c r="H41" s="1">
        <v>0</v>
      </c>
      <c r="I41" s="1">
        <v>0</v>
      </c>
      <c r="J41" s="1">
        <v>0</v>
      </c>
      <c r="K41" s="1">
        <v>3.411</v>
      </c>
      <c r="L41" s="1">
        <v>3.0696149999999999E-3</v>
      </c>
    </row>
    <row r="42" spans="1:12" ht="15.75" customHeight="1" x14ac:dyDescent="0.3">
      <c r="A42" s="2">
        <v>44643.822916666664</v>
      </c>
      <c r="B42" s="1">
        <v>37</v>
      </c>
      <c r="C42" s="1">
        <v>12.72</v>
      </c>
      <c r="D42" s="1">
        <v>25.57</v>
      </c>
      <c r="E42" s="1">
        <v>77.12</v>
      </c>
      <c r="F42" s="1">
        <v>91.3</v>
      </c>
      <c r="G42" s="1">
        <v>0</v>
      </c>
      <c r="H42" s="1">
        <v>0</v>
      </c>
      <c r="I42" s="1">
        <v>0</v>
      </c>
      <c r="J42" s="1">
        <v>0</v>
      </c>
      <c r="K42" s="1">
        <v>3.5739999999999998</v>
      </c>
      <c r="L42" s="1">
        <v>3.2163439999999999E-3</v>
      </c>
    </row>
    <row r="43" spans="1:12" ht="15.75" customHeight="1" x14ac:dyDescent="0.3">
      <c r="A43" s="2">
        <v>44643.833333333336</v>
      </c>
      <c r="B43" s="1">
        <v>38</v>
      </c>
      <c r="C43" s="1">
        <v>12.72</v>
      </c>
      <c r="D43" s="1">
        <v>25.28</v>
      </c>
      <c r="E43" s="1">
        <v>77.180000000000007</v>
      </c>
      <c r="F43" s="1">
        <v>92.3</v>
      </c>
      <c r="G43" s="1">
        <v>0</v>
      </c>
      <c r="H43" s="1">
        <v>0</v>
      </c>
      <c r="I43" s="1">
        <v>0</v>
      </c>
      <c r="J43" s="1">
        <v>0</v>
      </c>
      <c r="K43" s="1">
        <v>3.8010000000000002</v>
      </c>
      <c r="L43" s="1">
        <v>3.4208849999999998E-3</v>
      </c>
    </row>
    <row r="44" spans="1:12" ht="15.75" customHeight="1" x14ac:dyDescent="0.3">
      <c r="A44" s="2">
        <v>44643.84375</v>
      </c>
      <c r="B44" s="1">
        <v>39</v>
      </c>
      <c r="C44" s="1">
        <v>12.71</v>
      </c>
      <c r="D44" s="1">
        <v>25.09</v>
      </c>
      <c r="E44" s="1">
        <v>76.98</v>
      </c>
      <c r="F44" s="1">
        <v>92.3</v>
      </c>
      <c r="G44" s="1">
        <v>0</v>
      </c>
      <c r="H44" s="1">
        <v>0</v>
      </c>
      <c r="I44" s="1">
        <v>0</v>
      </c>
      <c r="J44" s="1">
        <v>0</v>
      </c>
      <c r="K44" s="1">
        <v>3.907</v>
      </c>
      <c r="L44" s="1">
        <v>3.5162370000000002E-3</v>
      </c>
    </row>
    <row r="45" spans="1:12" ht="15.75" customHeight="1" x14ac:dyDescent="0.3">
      <c r="A45" s="2">
        <v>44643.854166666664</v>
      </c>
      <c r="B45" s="1">
        <v>40</v>
      </c>
      <c r="C45" s="1">
        <v>12.71</v>
      </c>
      <c r="D45" s="1">
        <v>24.95</v>
      </c>
      <c r="E45" s="1">
        <v>77.12</v>
      </c>
      <c r="F45" s="1">
        <v>93.3</v>
      </c>
      <c r="G45" s="1">
        <v>0</v>
      </c>
      <c r="H45" s="1">
        <v>0</v>
      </c>
      <c r="I45" s="1">
        <v>0</v>
      </c>
      <c r="J45" s="1">
        <v>0</v>
      </c>
      <c r="K45" s="1">
        <v>3.9340000000000002</v>
      </c>
      <c r="L45" s="1">
        <v>3.5409059999999999E-3</v>
      </c>
    </row>
    <row r="46" spans="1:12" ht="15.75" customHeight="1" x14ac:dyDescent="0.3">
      <c r="A46" s="2">
        <v>44643.864583333336</v>
      </c>
      <c r="B46" s="1">
        <v>41</v>
      </c>
      <c r="C46" s="1">
        <v>12.71</v>
      </c>
      <c r="D46" s="1">
        <v>24.84</v>
      </c>
      <c r="E46" s="1">
        <v>77.040000000000006</v>
      </c>
      <c r="F46" s="1">
        <v>93.6</v>
      </c>
      <c r="G46" s="1">
        <v>0</v>
      </c>
      <c r="H46" s="1">
        <v>0</v>
      </c>
      <c r="I46" s="1">
        <v>0</v>
      </c>
      <c r="J46" s="1">
        <v>0</v>
      </c>
      <c r="K46" s="1">
        <v>3.915</v>
      </c>
      <c r="L46" s="1">
        <v>3.52353E-3</v>
      </c>
    </row>
    <row r="47" spans="1:12" ht="15.75" customHeight="1" x14ac:dyDescent="0.3">
      <c r="A47" s="2">
        <v>44643.875</v>
      </c>
      <c r="B47" s="1">
        <v>42</v>
      </c>
      <c r="C47" s="1">
        <v>12.7</v>
      </c>
      <c r="D47" s="1">
        <v>24.76</v>
      </c>
      <c r="E47" s="1">
        <v>77.010000000000005</v>
      </c>
      <c r="F47" s="1">
        <v>94.6</v>
      </c>
      <c r="G47" s="1">
        <v>0</v>
      </c>
      <c r="H47" s="1">
        <v>0</v>
      </c>
      <c r="I47" s="1">
        <v>0</v>
      </c>
      <c r="J47" s="1">
        <v>0</v>
      </c>
      <c r="K47" s="1">
        <v>3.8370000000000002</v>
      </c>
      <c r="L47" s="1">
        <v>3.4530619999999998E-3</v>
      </c>
    </row>
    <row r="48" spans="1:12" ht="15.75" customHeight="1" x14ac:dyDescent="0.3">
      <c r="A48" s="2">
        <v>44643.885416666664</v>
      </c>
      <c r="B48" s="1">
        <v>43</v>
      </c>
      <c r="C48" s="1">
        <v>12.7</v>
      </c>
      <c r="D48" s="1">
        <v>24.67</v>
      </c>
      <c r="E48" s="1">
        <v>76.91</v>
      </c>
      <c r="F48" s="1">
        <v>94.7</v>
      </c>
      <c r="G48" s="1">
        <v>0</v>
      </c>
      <c r="H48" s="1">
        <v>0</v>
      </c>
      <c r="I48" s="1">
        <v>0</v>
      </c>
      <c r="J48" s="1">
        <v>0</v>
      </c>
      <c r="K48" s="1">
        <v>3.7389999999999999</v>
      </c>
      <c r="L48" s="1">
        <v>3.364896E-3</v>
      </c>
    </row>
    <row r="49" spans="1:12" ht="15.75" customHeight="1" x14ac:dyDescent="0.3">
      <c r="A49" s="2">
        <v>44643.895833333336</v>
      </c>
      <c r="B49" s="1">
        <v>44</v>
      </c>
      <c r="C49" s="1">
        <v>12.7</v>
      </c>
      <c r="D49" s="1">
        <v>24.56</v>
      </c>
      <c r="E49" s="1">
        <v>76.81</v>
      </c>
      <c r="F49" s="1">
        <v>95.3</v>
      </c>
      <c r="G49" s="1">
        <v>0</v>
      </c>
      <c r="H49" s="1">
        <v>0</v>
      </c>
      <c r="I49" s="1">
        <v>0</v>
      </c>
      <c r="J49" s="1">
        <v>0</v>
      </c>
      <c r="K49" s="1">
        <v>3.6850000000000001</v>
      </c>
      <c r="L49" s="1">
        <v>3.316201E-3</v>
      </c>
    </row>
    <row r="50" spans="1:12" ht="15.75" customHeight="1" x14ac:dyDescent="0.3">
      <c r="A50" s="2">
        <v>44643.90625</v>
      </c>
      <c r="B50" s="1">
        <v>45</v>
      </c>
      <c r="C50" s="1">
        <v>12.69</v>
      </c>
      <c r="D50" s="1">
        <v>24.45</v>
      </c>
      <c r="E50" s="1">
        <v>76.69</v>
      </c>
      <c r="F50" s="1">
        <v>95.2</v>
      </c>
      <c r="G50" s="1">
        <v>0</v>
      </c>
      <c r="H50" s="1">
        <v>0</v>
      </c>
      <c r="I50" s="1">
        <v>0</v>
      </c>
      <c r="J50" s="1">
        <v>0</v>
      </c>
      <c r="K50" s="1">
        <v>3.629</v>
      </c>
      <c r="L50" s="1">
        <v>3.2657900000000002E-3</v>
      </c>
    </row>
    <row r="51" spans="1:12" ht="15.75" customHeight="1" x14ac:dyDescent="0.3">
      <c r="A51" s="2">
        <v>44643.916666666664</v>
      </c>
      <c r="B51" s="1">
        <v>46</v>
      </c>
      <c r="C51" s="1">
        <v>12.69</v>
      </c>
      <c r="D51" s="1">
        <v>24.35</v>
      </c>
      <c r="E51" s="1">
        <v>76.599999999999994</v>
      </c>
      <c r="F51" s="1">
        <v>95.4</v>
      </c>
      <c r="G51" s="1">
        <v>0</v>
      </c>
      <c r="H51" s="1">
        <v>0</v>
      </c>
      <c r="I51" s="1">
        <v>0</v>
      </c>
      <c r="J51" s="1">
        <v>0</v>
      </c>
      <c r="K51" s="1">
        <v>3.5880000000000001</v>
      </c>
      <c r="L51" s="1">
        <v>3.228786E-3</v>
      </c>
    </row>
    <row r="52" spans="1:12" ht="15.75" customHeight="1" x14ac:dyDescent="0.3">
      <c r="A52" s="2">
        <v>44643.927083333336</v>
      </c>
      <c r="B52" s="1">
        <v>47</v>
      </c>
      <c r="C52" s="1">
        <v>12.69</v>
      </c>
      <c r="D52" s="1">
        <v>24.26</v>
      </c>
      <c r="E52" s="1">
        <v>76.599999999999994</v>
      </c>
      <c r="F52" s="1">
        <v>95.5</v>
      </c>
      <c r="G52" s="1">
        <v>0</v>
      </c>
      <c r="H52" s="1">
        <v>0</v>
      </c>
      <c r="I52" s="1">
        <v>0</v>
      </c>
      <c r="J52" s="1">
        <v>0</v>
      </c>
      <c r="K52" s="1">
        <v>3.5430000000000001</v>
      </c>
      <c r="L52" s="1">
        <v>3.188457E-3</v>
      </c>
    </row>
    <row r="53" spans="1:12" ht="15.75" customHeight="1" x14ac:dyDescent="0.3">
      <c r="A53" s="2">
        <v>44643.9375</v>
      </c>
      <c r="B53" s="1">
        <v>48</v>
      </c>
      <c r="C53" s="1">
        <v>12.69</v>
      </c>
      <c r="D53" s="1">
        <v>24.18</v>
      </c>
      <c r="E53" s="1">
        <v>76.540000000000006</v>
      </c>
      <c r="F53" s="1">
        <v>95.9</v>
      </c>
      <c r="G53" s="1">
        <v>0</v>
      </c>
      <c r="H53" s="1">
        <v>0</v>
      </c>
      <c r="I53" s="1">
        <v>0</v>
      </c>
      <c r="J53" s="1">
        <v>0</v>
      </c>
      <c r="K53" s="1">
        <v>3.4950000000000001</v>
      </c>
      <c r="L53" s="1">
        <v>3.145232E-3</v>
      </c>
    </row>
    <row r="54" spans="1:12" ht="15.75" customHeight="1" x14ac:dyDescent="0.3">
      <c r="A54" s="2">
        <v>44643.947916666664</v>
      </c>
      <c r="B54" s="1">
        <v>49</v>
      </c>
      <c r="C54" s="1">
        <v>12.68</v>
      </c>
      <c r="D54" s="1">
        <v>24.1</v>
      </c>
      <c r="E54" s="1">
        <v>76.319999999999993</v>
      </c>
      <c r="F54" s="1">
        <v>95.8</v>
      </c>
      <c r="G54" s="1">
        <v>0</v>
      </c>
      <c r="H54" s="1">
        <v>0</v>
      </c>
      <c r="I54" s="1">
        <v>0</v>
      </c>
      <c r="J54" s="1">
        <v>0</v>
      </c>
      <c r="K54" s="1">
        <v>3.4289999999999998</v>
      </c>
      <c r="L54" s="1">
        <v>3.0860250000000001E-3</v>
      </c>
    </row>
    <row r="55" spans="1:12" ht="15.75" customHeight="1" x14ac:dyDescent="0.3">
      <c r="A55" s="2">
        <v>44643.958333333336</v>
      </c>
      <c r="B55" s="1">
        <v>50</v>
      </c>
      <c r="C55" s="1">
        <v>12.68</v>
      </c>
      <c r="D55" s="1">
        <v>24</v>
      </c>
      <c r="E55" s="1">
        <v>76.25</v>
      </c>
      <c r="F55" s="1">
        <v>96.3</v>
      </c>
      <c r="G55" s="1">
        <v>0</v>
      </c>
      <c r="H55" s="1">
        <v>0</v>
      </c>
      <c r="I55" s="1">
        <v>0</v>
      </c>
      <c r="J55" s="1">
        <v>0</v>
      </c>
      <c r="K55" s="1">
        <v>3.399</v>
      </c>
      <c r="L55" s="1">
        <v>3.0595330000000001E-3</v>
      </c>
    </row>
    <row r="56" spans="1:12" ht="15.75" customHeight="1" x14ac:dyDescent="0.3">
      <c r="A56" s="2">
        <v>44643.96875</v>
      </c>
      <c r="B56" s="1">
        <v>51</v>
      </c>
      <c r="C56" s="1">
        <v>12.68</v>
      </c>
      <c r="D56" s="1">
        <v>23.92</v>
      </c>
      <c r="E56" s="1">
        <v>76.19</v>
      </c>
      <c r="F56" s="1">
        <v>96.7</v>
      </c>
      <c r="G56" s="1">
        <v>0</v>
      </c>
      <c r="H56" s="1">
        <v>0</v>
      </c>
      <c r="I56" s="1">
        <v>0</v>
      </c>
      <c r="J56" s="1">
        <v>0</v>
      </c>
      <c r="K56" s="1">
        <v>3.3559999999999999</v>
      </c>
      <c r="L56" s="1">
        <v>3.0205980000000002E-3</v>
      </c>
    </row>
    <row r="57" spans="1:12" ht="15.75" customHeight="1" x14ac:dyDescent="0.3">
      <c r="A57" s="2">
        <v>44643.979166666664</v>
      </c>
      <c r="B57" s="1">
        <v>52</v>
      </c>
      <c r="C57" s="1">
        <v>12.68</v>
      </c>
      <c r="D57" s="1">
        <v>23.84</v>
      </c>
      <c r="E57" s="1">
        <v>76.05</v>
      </c>
      <c r="F57" s="1">
        <v>97.1</v>
      </c>
      <c r="G57" s="1">
        <v>0</v>
      </c>
      <c r="H57" s="1">
        <v>0</v>
      </c>
      <c r="I57" s="1">
        <v>0</v>
      </c>
      <c r="J57" s="1">
        <v>0</v>
      </c>
      <c r="K57" s="1">
        <v>3.33</v>
      </c>
      <c r="L57" s="1">
        <v>2.9968939999999999E-3</v>
      </c>
    </row>
    <row r="58" spans="1:12" ht="15.75" customHeight="1" x14ac:dyDescent="0.3">
      <c r="A58" s="2">
        <v>44643.989583333336</v>
      </c>
      <c r="B58" s="1">
        <v>53</v>
      </c>
      <c r="C58" s="1">
        <v>12.68</v>
      </c>
      <c r="D58" s="1">
        <v>23.79</v>
      </c>
      <c r="E58" s="1">
        <v>76.14</v>
      </c>
      <c r="F58" s="1">
        <v>97.2</v>
      </c>
      <c r="G58" s="1">
        <v>0</v>
      </c>
      <c r="H58" s="1">
        <v>0</v>
      </c>
      <c r="I58" s="1">
        <v>0</v>
      </c>
      <c r="J58" s="1">
        <v>0</v>
      </c>
      <c r="K58" s="1">
        <v>3.3010000000000002</v>
      </c>
      <c r="L58" s="1">
        <v>2.9709379999999998E-3</v>
      </c>
    </row>
    <row r="59" spans="1:12" ht="15.75" customHeight="1" x14ac:dyDescent="0.3">
      <c r="A59" s="2">
        <v>44644</v>
      </c>
      <c r="B59" s="1">
        <v>54</v>
      </c>
      <c r="C59" s="1">
        <v>12.68</v>
      </c>
      <c r="D59" s="1">
        <v>23.75</v>
      </c>
      <c r="E59" s="1">
        <v>76.03</v>
      </c>
      <c r="F59" s="1">
        <v>97.5</v>
      </c>
      <c r="G59" s="1">
        <v>0</v>
      </c>
      <c r="H59" s="1">
        <v>0</v>
      </c>
      <c r="I59" s="1">
        <v>0</v>
      </c>
      <c r="J59" s="1">
        <v>0</v>
      </c>
      <c r="K59" s="1">
        <v>3.2490000000000001</v>
      </c>
      <c r="L59" s="1">
        <v>2.92428E-3</v>
      </c>
    </row>
    <row r="60" spans="1:12" ht="15.75" customHeight="1" x14ac:dyDescent="0.3">
      <c r="A60" s="2">
        <v>44644.010416666664</v>
      </c>
      <c r="B60" s="1">
        <v>55</v>
      </c>
      <c r="C60" s="1">
        <v>12.67</v>
      </c>
      <c r="D60" s="1">
        <v>23.72</v>
      </c>
      <c r="E60" s="1">
        <v>75.989999999999995</v>
      </c>
      <c r="F60" s="1">
        <v>97.3</v>
      </c>
      <c r="G60" s="1">
        <v>0</v>
      </c>
      <c r="H60" s="1">
        <v>0</v>
      </c>
      <c r="I60" s="1">
        <v>0</v>
      </c>
      <c r="J60" s="1">
        <v>0</v>
      </c>
      <c r="K60" s="1">
        <v>3.2309999999999999</v>
      </c>
      <c r="L60" s="1">
        <v>2.9075479999999998E-3</v>
      </c>
    </row>
    <row r="61" spans="1:12" ht="15.75" customHeight="1" x14ac:dyDescent="0.3">
      <c r="A61" s="2">
        <v>44644.020833333336</v>
      </c>
      <c r="B61" s="1">
        <v>56</v>
      </c>
      <c r="C61" s="1">
        <v>12.67</v>
      </c>
      <c r="D61" s="1">
        <v>23.74</v>
      </c>
      <c r="E61" s="1">
        <v>76.099999999999994</v>
      </c>
      <c r="F61" s="1">
        <v>97.1</v>
      </c>
      <c r="G61" s="1">
        <v>0</v>
      </c>
      <c r="H61" s="1">
        <v>0</v>
      </c>
      <c r="I61" s="1">
        <v>0</v>
      </c>
      <c r="J61" s="1">
        <v>0</v>
      </c>
      <c r="K61" s="1">
        <v>3.202</v>
      </c>
      <c r="L61" s="1">
        <v>2.8821279999999999E-3</v>
      </c>
    </row>
    <row r="62" spans="1:12" ht="15.75" customHeight="1" x14ac:dyDescent="0.3">
      <c r="A62" s="2">
        <v>44644.03125</v>
      </c>
      <c r="B62" s="1">
        <v>57</v>
      </c>
      <c r="C62" s="1">
        <v>12.67</v>
      </c>
      <c r="D62" s="1">
        <v>23.78</v>
      </c>
      <c r="E62" s="1">
        <v>76.2</v>
      </c>
      <c r="F62" s="1">
        <v>96.8</v>
      </c>
      <c r="G62" s="1">
        <v>0</v>
      </c>
      <c r="H62" s="1">
        <v>0</v>
      </c>
      <c r="I62" s="1">
        <v>0</v>
      </c>
      <c r="J62" s="1">
        <v>0</v>
      </c>
      <c r="K62" s="1">
        <v>3.169</v>
      </c>
      <c r="L62" s="1">
        <v>2.8522030000000002E-3</v>
      </c>
    </row>
    <row r="63" spans="1:12" ht="15.75" customHeight="1" x14ac:dyDescent="0.3">
      <c r="A63" s="2">
        <v>44644.041666666664</v>
      </c>
      <c r="B63" s="1">
        <v>58</v>
      </c>
      <c r="C63" s="1">
        <v>12.67</v>
      </c>
      <c r="D63" s="1">
        <v>23.88</v>
      </c>
      <c r="E63" s="1">
        <v>76.400000000000006</v>
      </c>
      <c r="F63" s="1">
        <v>97</v>
      </c>
      <c r="G63" s="1">
        <v>0</v>
      </c>
      <c r="H63" s="1">
        <v>0.107</v>
      </c>
      <c r="I63" s="1">
        <v>2E-3</v>
      </c>
      <c r="J63" s="1">
        <v>0</v>
      </c>
      <c r="K63" s="1">
        <v>3.3759999999999999</v>
      </c>
      <c r="L63" s="1">
        <v>3.0387249999999999E-3</v>
      </c>
    </row>
    <row r="64" spans="1:12" ht="15.75" customHeight="1" x14ac:dyDescent="0.3">
      <c r="A64" s="2">
        <v>44644.052083333336</v>
      </c>
      <c r="B64" s="1">
        <v>59</v>
      </c>
      <c r="C64" s="1">
        <v>12.67</v>
      </c>
      <c r="D64" s="1">
        <v>23.93</v>
      </c>
      <c r="E64" s="1">
        <v>76.47</v>
      </c>
      <c r="F64" s="1">
        <v>97.9</v>
      </c>
      <c r="G64" s="1">
        <v>0</v>
      </c>
      <c r="H64" s="1">
        <v>2.9000000000000001E-2</v>
      </c>
      <c r="I64" s="1">
        <v>6.0000000000000001E-3</v>
      </c>
      <c r="J64" s="1">
        <v>0</v>
      </c>
      <c r="K64" s="1">
        <v>3.0310000000000001</v>
      </c>
      <c r="L64" s="1">
        <v>2.7281060000000001E-3</v>
      </c>
    </row>
    <row r="65" spans="1:12" ht="15.75" customHeight="1" x14ac:dyDescent="0.3">
      <c r="A65" s="2">
        <v>44644.0625</v>
      </c>
      <c r="B65" s="1">
        <v>60</v>
      </c>
      <c r="C65" s="1">
        <v>12.67</v>
      </c>
      <c r="D65" s="1">
        <v>23.91</v>
      </c>
      <c r="E65" s="1">
        <v>76.05</v>
      </c>
      <c r="F65" s="1">
        <v>98.1</v>
      </c>
      <c r="G65" s="1">
        <v>0</v>
      </c>
      <c r="H65" s="1">
        <v>0</v>
      </c>
      <c r="I65" s="1">
        <v>0</v>
      </c>
      <c r="J65" s="1">
        <v>0</v>
      </c>
      <c r="K65" s="1">
        <v>2.859</v>
      </c>
      <c r="L65" s="1">
        <v>2.573011E-3</v>
      </c>
    </row>
    <row r="66" spans="1:12" ht="15.75" customHeight="1" x14ac:dyDescent="0.3">
      <c r="A66" s="2">
        <v>44644.072916666664</v>
      </c>
      <c r="B66" s="1">
        <v>61</v>
      </c>
      <c r="C66" s="1">
        <v>12.67</v>
      </c>
      <c r="D66" s="1">
        <v>23.75</v>
      </c>
      <c r="E66" s="1">
        <v>75.430000000000007</v>
      </c>
      <c r="F66" s="1">
        <v>98.8</v>
      </c>
      <c r="G66" s="1">
        <v>0</v>
      </c>
      <c r="H66" s="1">
        <v>0</v>
      </c>
      <c r="I66" s="1">
        <v>0</v>
      </c>
      <c r="J66" s="1">
        <v>0</v>
      </c>
      <c r="K66" s="1">
        <v>2.7440000000000002</v>
      </c>
      <c r="L66" s="1">
        <v>2.4696140000000002E-3</v>
      </c>
    </row>
    <row r="67" spans="1:12" ht="15.75" customHeight="1" x14ac:dyDescent="0.3">
      <c r="A67" s="2">
        <v>44644.083333333336</v>
      </c>
      <c r="B67" s="1">
        <v>62</v>
      </c>
      <c r="C67" s="1">
        <v>12.67</v>
      </c>
      <c r="D67" s="1">
        <v>23.55</v>
      </c>
      <c r="E67" s="1">
        <v>75.38</v>
      </c>
      <c r="F67" s="1">
        <v>99.2</v>
      </c>
      <c r="G67" s="1">
        <v>0</v>
      </c>
      <c r="H67" s="1">
        <v>0</v>
      </c>
      <c r="I67" s="1">
        <v>0</v>
      </c>
      <c r="J67" s="1">
        <v>0</v>
      </c>
      <c r="K67" s="1">
        <v>2.778</v>
      </c>
      <c r="L67" s="1">
        <v>2.5006120000000001E-3</v>
      </c>
    </row>
    <row r="68" spans="1:12" ht="15.75" customHeight="1" x14ac:dyDescent="0.3">
      <c r="A68" s="2">
        <v>44644.09375</v>
      </c>
      <c r="B68" s="1">
        <v>63</v>
      </c>
      <c r="C68" s="1">
        <v>12.66</v>
      </c>
      <c r="D68" s="1">
        <v>23.41</v>
      </c>
      <c r="E68" s="1">
        <v>75.319999999999993</v>
      </c>
      <c r="F68" s="1">
        <v>99.4</v>
      </c>
      <c r="G68" s="1">
        <v>0</v>
      </c>
      <c r="H68" s="1">
        <v>3.2000000000000001E-2</v>
      </c>
      <c r="I68" s="1">
        <v>5.0000000000000001E-3</v>
      </c>
      <c r="J68" s="1">
        <v>0</v>
      </c>
      <c r="K68" s="1">
        <v>2.8050000000000002</v>
      </c>
      <c r="L68" s="1">
        <v>2.5245300000000001E-3</v>
      </c>
    </row>
    <row r="69" spans="1:12" ht="15.75" customHeight="1" x14ac:dyDescent="0.3">
      <c r="A69" s="2">
        <v>44644.104166666664</v>
      </c>
      <c r="B69" s="1">
        <v>64</v>
      </c>
      <c r="C69" s="1">
        <v>12.66</v>
      </c>
      <c r="D69" s="1">
        <v>23.31</v>
      </c>
      <c r="E69" s="1">
        <v>75.3</v>
      </c>
      <c r="F69" s="1">
        <v>99.5</v>
      </c>
      <c r="G69" s="1">
        <v>0</v>
      </c>
      <c r="H69" s="1">
        <v>0</v>
      </c>
      <c r="I69" s="1">
        <v>0</v>
      </c>
      <c r="J69" s="1">
        <v>0</v>
      </c>
      <c r="K69" s="1">
        <v>2.8460000000000001</v>
      </c>
      <c r="L69" s="1">
        <v>2.5615339999999999E-3</v>
      </c>
    </row>
    <row r="70" spans="1:12" ht="15.75" customHeight="1" x14ac:dyDescent="0.3">
      <c r="A70" s="2">
        <v>44644.114583333336</v>
      </c>
      <c r="B70" s="1">
        <v>65</v>
      </c>
      <c r="C70" s="1">
        <v>12.66</v>
      </c>
      <c r="D70" s="1">
        <v>23.29</v>
      </c>
      <c r="E70" s="1">
        <v>75.28</v>
      </c>
      <c r="F70" s="1">
        <v>99.6</v>
      </c>
      <c r="G70" s="1">
        <v>0</v>
      </c>
      <c r="H70" s="1">
        <v>0</v>
      </c>
      <c r="I70" s="1">
        <v>0</v>
      </c>
      <c r="J70" s="1">
        <v>0</v>
      </c>
      <c r="K70" s="1">
        <v>2.8559999999999999</v>
      </c>
      <c r="L70" s="1">
        <v>2.570222E-3</v>
      </c>
    </row>
    <row r="71" spans="1:12" ht="15.75" customHeight="1" x14ac:dyDescent="0.3">
      <c r="A71" s="2">
        <v>44644.125</v>
      </c>
      <c r="B71" s="1">
        <v>66</v>
      </c>
      <c r="C71" s="1">
        <v>12.66</v>
      </c>
      <c r="D71" s="1">
        <v>23.29</v>
      </c>
      <c r="E71" s="1">
        <v>75.37</v>
      </c>
      <c r="F71" s="1">
        <v>99.6</v>
      </c>
      <c r="G71" s="1">
        <v>0</v>
      </c>
      <c r="H71" s="1">
        <v>0</v>
      </c>
      <c r="I71" s="1">
        <v>0</v>
      </c>
      <c r="J71" s="1">
        <v>0</v>
      </c>
      <c r="K71" s="1">
        <v>2.8170000000000002</v>
      </c>
      <c r="L71" s="1">
        <v>2.5353630000000001E-3</v>
      </c>
    </row>
    <row r="72" spans="1:12" ht="15.75" customHeight="1" x14ac:dyDescent="0.3">
      <c r="A72" s="2">
        <v>44644.135416666664</v>
      </c>
      <c r="B72" s="1">
        <v>67</v>
      </c>
      <c r="C72" s="1">
        <v>12.66</v>
      </c>
      <c r="D72" s="1">
        <v>23.26</v>
      </c>
      <c r="E72" s="1">
        <v>75.23</v>
      </c>
      <c r="F72" s="1">
        <v>99.8</v>
      </c>
      <c r="G72" s="1">
        <v>0</v>
      </c>
      <c r="H72" s="1">
        <v>0</v>
      </c>
      <c r="I72" s="1">
        <v>0</v>
      </c>
      <c r="J72" s="1">
        <v>0</v>
      </c>
      <c r="K72" s="1">
        <v>2.7730000000000001</v>
      </c>
      <c r="L72" s="1">
        <v>2.4956779999999999E-3</v>
      </c>
    </row>
    <row r="73" spans="1:12" ht="15.75" customHeight="1" x14ac:dyDescent="0.3">
      <c r="A73" s="2">
        <v>44644.145833333336</v>
      </c>
      <c r="B73" s="1">
        <v>68</v>
      </c>
      <c r="C73" s="1">
        <v>12.66</v>
      </c>
      <c r="D73" s="1">
        <v>23.21</v>
      </c>
      <c r="E73" s="1">
        <v>75.09</v>
      </c>
      <c r="F73" s="1">
        <v>99.8</v>
      </c>
      <c r="G73" s="1">
        <v>0</v>
      </c>
      <c r="H73" s="1">
        <v>0</v>
      </c>
      <c r="I73" s="1">
        <v>0</v>
      </c>
      <c r="J73" s="1">
        <v>0</v>
      </c>
      <c r="K73" s="1">
        <v>2.7490000000000001</v>
      </c>
      <c r="L73" s="1">
        <v>2.474548E-3</v>
      </c>
    </row>
    <row r="74" spans="1:12" ht="15.75" customHeight="1" x14ac:dyDescent="0.3">
      <c r="A74" s="2">
        <v>44644.15625</v>
      </c>
      <c r="B74" s="1">
        <v>69</v>
      </c>
      <c r="C74" s="1">
        <v>12.66</v>
      </c>
      <c r="D74" s="1">
        <v>23.15</v>
      </c>
      <c r="E74" s="1">
        <v>74.760000000000005</v>
      </c>
      <c r="F74" s="1">
        <v>99.8</v>
      </c>
      <c r="G74" s="1">
        <v>0</v>
      </c>
      <c r="H74" s="1">
        <v>0</v>
      </c>
      <c r="I74" s="1">
        <v>0</v>
      </c>
      <c r="J74" s="1">
        <v>0</v>
      </c>
      <c r="K74" s="1">
        <v>2.7160000000000002</v>
      </c>
      <c r="L74" s="1">
        <v>2.4446229999999999E-3</v>
      </c>
    </row>
    <row r="75" spans="1:12" ht="15.75" customHeight="1" x14ac:dyDescent="0.3">
      <c r="A75" s="2">
        <v>44644.166666666664</v>
      </c>
      <c r="B75" s="1">
        <v>70</v>
      </c>
      <c r="C75" s="1">
        <v>12.66</v>
      </c>
      <c r="D75" s="1">
        <v>23.09</v>
      </c>
      <c r="E75" s="1">
        <v>74.75</v>
      </c>
      <c r="F75" s="1">
        <v>99.8</v>
      </c>
      <c r="G75" s="1">
        <v>0</v>
      </c>
      <c r="H75" s="1">
        <v>0</v>
      </c>
      <c r="I75" s="1">
        <v>0</v>
      </c>
      <c r="J75" s="1">
        <v>0</v>
      </c>
      <c r="K75" s="1">
        <v>2.7</v>
      </c>
      <c r="L75" s="1">
        <v>2.4299289999999999E-3</v>
      </c>
    </row>
    <row r="76" spans="1:12" ht="15.75" customHeight="1" x14ac:dyDescent="0.3">
      <c r="A76" s="2">
        <v>44644.177083333336</v>
      </c>
      <c r="B76" s="1">
        <v>71</v>
      </c>
      <c r="C76" s="1">
        <v>12.66</v>
      </c>
      <c r="D76" s="1">
        <v>23.02</v>
      </c>
      <c r="E76" s="1">
        <v>74.72</v>
      </c>
      <c r="F76" s="1">
        <v>99.8</v>
      </c>
      <c r="G76" s="1">
        <v>0</v>
      </c>
      <c r="H76" s="1">
        <v>0</v>
      </c>
      <c r="I76" s="1">
        <v>0</v>
      </c>
      <c r="J76" s="1">
        <v>0</v>
      </c>
      <c r="K76" s="1">
        <v>2.7029999999999998</v>
      </c>
      <c r="L76" s="1">
        <v>2.4322879999999999E-3</v>
      </c>
    </row>
    <row r="77" spans="1:12" ht="15.75" customHeight="1" x14ac:dyDescent="0.3">
      <c r="A77" s="2">
        <v>44644.1875</v>
      </c>
      <c r="B77" s="1">
        <v>72</v>
      </c>
      <c r="C77" s="1">
        <v>12.66</v>
      </c>
      <c r="D77" s="1">
        <v>22.95</v>
      </c>
      <c r="E77" s="1">
        <v>74.67</v>
      </c>
      <c r="F77" s="1">
        <v>99.8</v>
      </c>
      <c r="G77" s="1">
        <v>0</v>
      </c>
      <c r="H77" s="1">
        <v>0</v>
      </c>
      <c r="I77" s="1">
        <v>0</v>
      </c>
      <c r="J77" s="1">
        <v>0</v>
      </c>
      <c r="K77" s="1">
        <v>2.714</v>
      </c>
      <c r="L77" s="1">
        <v>2.442156E-3</v>
      </c>
    </row>
    <row r="78" spans="1:12" ht="15.75" customHeight="1" x14ac:dyDescent="0.3">
      <c r="A78" s="2">
        <v>44644.197916666664</v>
      </c>
      <c r="B78" s="1">
        <v>73</v>
      </c>
      <c r="C78" s="1">
        <v>12.66</v>
      </c>
      <c r="D78" s="1">
        <v>22.96</v>
      </c>
      <c r="E78" s="1">
        <v>74.75</v>
      </c>
      <c r="F78" s="1">
        <v>99.8</v>
      </c>
      <c r="G78" s="1">
        <v>0</v>
      </c>
      <c r="H78" s="1">
        <v>0</v>
      </c>
      <c r="I78" s="1">
        <v>0</v>
      </c>
      <c r="J78" s="1">
        <v>0</v>
      </c>
      <c r="K78" s="1">
        <v>2.7360000000000002</v>
      </c>
      <c r="L78" s="1">
        <v>2.4626420000000001E-3</v>
      </c>
    </row>
    <row r="79" spans="1:12" ht="15.75" customHeight="1" x14ac:dyDescent="0.3">
      <c r="A79" s="2">
        <v>44644.208333333336</v>
      </c>
      <c r="B79" s="1">
        <v>74</v>
      </c>
      <c r="C79" s="1">
        <v>12.66</v>
      </c>
      <c r="D79" s="1">
        <v>22.96</v>
      </c>
      <c r="E79" s="1">
        <v>74.849999999999994</v>
      </c>
      <c r="F79" s="1">
        <v>99.8</v>
      </c>
      <c r="G79" s="1">
        <v>0</v>
      </c>
      <c r="H79" s="1">
        <v>0</v>
      </c>
      <c r="I79" s="1">
        <v>0</v>
      </c>
      <c r="J79" s="1">
        <v>0</v>
      </c>
      <c r="K79" s="1">
        <v>2.7050000000000001</v>
      </c>
      <c r="L79" s="1">
        <v>2.4343260000000001E-3</v>
      </c>
    </row>
    <row r="80" spans="1:12" ht="15.75" customHeight="1" x14ac:dyDescent="0.3">
      <c r="A80" s="2">
        <v>44644.21875</v>
      </c>
      <c r="B80" s="1">
        <v>75</v>
      </c>
      <c r="C80" s="1">
        <v>12.66</v>
      </c>
      <c r="D80" s="1">
        <v>22.99</v>
      </c>
      <c r="E80" s="1">
        <v>75.03</v>
      </c>
      <c r="F80" s="1">
        <v>99.9</v>
      </c>
      <c r="G80" s="1">
        <v>0</v>
      </c>
      <c r="H80" s="1">
        <v>0</v>
      </c>
      <c r="I80" s="1">
        <v>0</v>
      </c>
      <c r="J80" s="1">
        <v>0</v>
      </c>
      <c r="K80" s="1">
        <v>2.6880000000000002</v>
      </c>
      <c r="L80" s="1">
        <v>2.4196320000000001E-3</v>
      </c>
    </row>
    <row r="81" spans="1:12" ht="15.75" customHeight="1" x14ac:dyDescent="0.3">
      <c r="A81" s="2">
        <v>44644.229166666664</v>
      </c>
      <c r="B81" s="1">
        <v>76</v>
      </c>
      <c r="C81" s="1">
        <v>12.65</v>
      </c>
      <c r="D81" s="1">
        <v>23.03</v>
      </c>
      <c r="E81" s="1">
        <v>75.14</v>
      </c>
      <c r="F81" s="1">
        <v>99.7</v>
      </c>
      <c r="G81" s="1">
        <v>0</v>
      </c>
      <c r="H81" s="1">
        <v>0</v>
      </c>
      <c r="I81" s="1">
        <v>0</v>
      </c>
      <c r="J81" s="1">
        <v>0</v>
      </c>
      <c r="K81" s="1">
        <v>2.6760000000000002</v>
      </c>
      <c r="L81" s="1">
        <v>2.40837E-3</v>
      </c>
    </row>
    <row r="82" spans="1:12" ht="15.75" customHeight="1" x14ac:dyDescent="0.3">
      <c r="A82" s="2">
        <v>44644.239583333336</v>
      </c>
      <c r="B82" s="1">
        <v>77</v>
      </c>
      <c r="C82" s="1">
        <v>12.65</v>
      </c>
      <c r="D82" s="1">
        <v>23.05</v>
      </c>
      <c r="E82" s="1">
        <v>75.27</v>
      </c>
      <c r="F82" s="1">
        <v>99.7</v>
      </c>
      <c r="G82" s="1">
        <v>0</v>
      </c>
      <c r="H82" s="1">
        <v>0</v>
      </c>
      <c r="I82" s="1">
        <v>0</v>
      </c>
      <c r="J82" s="1">
        <v>0</v>
      </c>
      <c r="K82" s="1">
        <v>2.649</v>
      </c>
      <c r="L82" s="1">
        <v>2.384237E-3</v>
      </c>
    </row>
    <row r="83" spans="1:12" ht="15.75" customHeight="1" x14ac:dyDescent="0.3">
      <c r="A83" s="2">
        <v>44644.25</v>
      </c>
      <c r="B83" s="1">
        <v>78</v>
      </c>
      <c r="C83" s="1">
        <v>12.65</v>
      </c>
      <c r="D83" s="1">
        <v>23.16</v>
      </c>
      <c r="E83" s="1">
        <v>75.48</v>
      </c>
      <c r="F83" s="1">
        <v>99.8</v>
      </c>
      <c r="G83" s="1">
        <v>0</v>
      </c>
      <c r="H83" s="1">
        <v>0</v>
      </c>
      <c r="I83" s="1">
        <v>0</v>
      </c>
      <c r="J83" s="1">
        <v>0</v>
      </c>
      <c r="K83" s="1">
        <v>2.677</v>
      </c>
      <c r="L83" s="1">
        <v>2.4094419999999999E-3</v>
      </c>
    </row>
    <row r="84" spans="1:12" ht="15.75" customHeight="1" x14ac:dyDescent="0.3">
      <c r="A84" s="2">
        <v>44644.260416666664</v>
      </c>
      <c r="B84" s="1">
        <v>79</v>
      </c>
      <c r="C84" s="1">
        <v>12.65</v>
      </c>
      <c r="D84" s="1">
        <v>23.34</v>
      </c>
      <c r="E84" s="1">
        <v>75.67</v>
      </c>
      <c r="F84" s="1">
        <v>99.7</v>
      </c>
      <c r="G84" s="1">
        <v>0</v>
      </c>
      <c r="H84" s="1">
        <v>0</v>
      </c>
      <c r="I84" s="1">
        <v>0</v>
      </c>
      <c r="J84" s="1">
        <v>0</v>
      </c>
      <c r="K84" s="1">
        <v>2.7120000000000002</v>
      </c>
      <c r="L84" s="1">
        <v>2.4405469999999999E-3</v>
      </c>
    </row>
    <row r="85" spans="1:12" ht="15.75" customHeight="1" x14ac:dyDescent="0.3">
      <c r="A85" s="2">
        <v>44644.270833333336</v>
      </c>
      <c r="B85" s="1">
        <v>80</v>
      </c>
      <c r="C85" s="1">
        <v>12.66</v>
      </c>
      <c r="D85" s="1">
        <v>23.46</v>
      </c>
      <c r="E85" s="1">
        <v>75.650000000000006</v>
      </c>
      <c r="F85" s="1">
        <v>99.6</v>
      </c>
      <c r="G85" s="1">
        <v>0</v>
      </c>
      <c r="H85" s="1">
        <v>0</v>
      </c>
      <c r="I85" s="1">
        <v>0</v>
      </c>
      <c r="J85" s="1">
        <v>0</v>
      </c>
      <c r="K85" s="1">
        <v>2.5739999999999998</v>
      </c>
      <c r="L85" s="1">
        <v>2.316879E-3</v>
      </c>
    </row>
    <row r="86" spans="1:12" ht="15.75" customHeight="1" x14ac:dyDescent="0.3">
      <c r="A86" s="2">
        <v>44644.28125</v>
      </c>
      <c r="B86" s="1">
        <v>81</v>
      </c>
      <c r="C86" s="1">
        <v>12.73</v>
      </c>
      <c r="D86" s="1">
        <v>23.67</v>
      </c>
      <c r="E86" s="1">
        <v>76.09</v>
      </c>
      <c r="F86" s="1">
        <v>99.4</v>
      </c>
      <c r="G86" s="1">
        <v>0</v>
      </c>
      <c r="H86" s="1">
        <v>0</v>
      </c>
      <c r="I86" s="1">
        <v>0</v>
      </c>
      <c r="J86" s="1">
        <v>0</v>
      </c>
      <c r="K86" s="1">
        <v>2.605</v>
      </c>
      <c r="L86" s="1">
        <v>2.3446589999999998E-3</v>
      </c>
    </row>
    <row r="87" spans="1:12" ht="15.75" customHeight="1" x14ac:dyDescent="0.3">
      <c r="A87" s="2">
        <v>44644.291666666664</v>
      </c>
      <c r="B87" s="1">
        <v>82</v>
      </c>
      <c r="C87" s="1">
        <v>12.86</v>
      </c>
      <c r="D87" s="1">
        <v>23.98</v>
      </c>
      <c r="E87" s="1">
        <v>76.53</v>
      </c>
      <c r="F87" s="1">
        <v>99</v>
      </c>
      <c r="G87" s="1">
        <v>0</v>
      </c>
      <c r="H87" s="1">
        <v>0.156</v>
      </c>
      <c r="I87" s="1">
        <v>1.7649999999999999</v>
      </c>
      <c r="J87" s="1">
        <v>1.4999999999999999E-2</v>
      </c>
      <c r="K87" s="1">
        <v>2.5649999999999999</v>
      </c>
      <c r="L87" s="1">
        <v>2.308942E-3</v>
      </c>
    </row>
    <row r="88" spans="1:12" ht="15.75" customHeight="1" x14ac:dyDescent="0.3">
      <c r="A88" s="2">
        <v>44644.302083333336</v>
      </c>
      <c r="B88" s="1">
        <v>83</v>
      </c>
      <c r="C88" s="1">
        <v>12.63</v>
      </c>
      <c r="D88" s="1">
        <v>27.73</v>
      </c>
      <c r="E88" s="1">
        <v>77.33</v>
      </c>
      <c r="F88" s="1">
        <v>97.2</v>
      </c>
      <c r="G88" s="1">
        <v>0</v>
      </c>
      <c r="H88" s="1">
        <v>4.4999999999999998E-2</v>
      </c>
      <c r="I88" s="1">
        <v>1.726</v>
      </c>
      <c r="J88" s="1">
        <v>0</v>
      </c>
      <c r="K88" s="1">
        <v>2.7160000000000002</v>
      </c>
      <c r="L88" s="1">
        <v>2.4443009999999999E-3</v>
      </c>
    </row>
    <row r="89" spans="1:12" ht="15.75" customHeight="1" x14ac:dyDescent="0.3">
      <c r="A89" s="2">
        <v>44644.3125</v>
      </c>
      <c r="B89" s="1">
        <v>84</v>
      </c>
      <c r="C89" s="1">
        <v>12.59</v>
      </c>
      <c r="D89" s="1">
        <v>28.92</v>
      </c>
      <c r="E89" s="1">
        <v>77.91</v>
      </c>
      <c r="F89" s="1">
        <v>96.7</v>
      </c>
      <c r="G89" s="1">
        <v>0</v>
      </c>
      <c r="H89" s="1">
        <v>0</v>
      </c>
      <c r="I89" s="1">
        <v>0</v>
      </c>
      <c r="J89" s="1">
        <v>0</v>
      </c>
      <c r="K89" s="1">
        <v>0.751</v>
      </c>
      <c r="L89" s="1">
        <v>6.7572499999999996E-4</v>
      </c>
    </row>
    <row r="90" spans="1:12" ht="15.75" customHeight="1" x14ac:dyDescent="0.3">
      <c r="A90" s="2">
        <v>44644.322916666664</v>
      </c>
      <c r="B90" s="1">
        <v>85</v>
      </c>
      <c r="C90" s="1">
        <v>12.65</v>
      </c>
      <c r="D90" s="1">
        <v>29.65</v>
      </c>
      <c r="E90" s="1">
        <v>78.19</v>
      </c>
      <c r="F90" s="1">
        <v>94.7</v>
      </c>
      <c r="G90" s="1">
        <v>0</v>
      </c>
      <c r="H90" s="1">
        <v>0.214</v>
      </c>
      <c r="I90" s="1">
        <v>3.4430000000000001</v>
      </c>
      <c r="J90" s="1">
        <v>3.5000000000000003E-2</v>
      </c>
      <c r="K90" s="1">
        <v>0.33500000000000002</v>
      </c>
      <c r="L90" s="1">
        <v>3.0171659999999998E-4</v>
      </c>
    </row>
    <row r="91" spans="1:12" ht="15.75" customHeight="1" x14ac:dyDescent="0.3">
      <c r="A91" s="2">
        <v>44644.333333333336</v>
      </c>
      <c r="B91" s="1">
        <v>86</v>
      </c>
      <c r="C91" s="1">
        <v>13.15</v>
      </c>
      <c r="D91" s="1">
        <v>31.31</v>
      </c>
      <c r="E91" s="1">
        <v>79.55</v>
      </c>
      <c r="F91" s="1">
        <v>89.7</v>
      </c>
      <c r="G91" s="1">
        <v>0</v>
      </c>
      <c r="H91" s="1">
        <v>0</v>
      </c>
      <c r="I91" s="1">
        <v>0</v>
      </c>
      <c r="J91" s="1">
        <v>0</v>
      </c>
      <c r="K91" s="1">
        <v>0.24199999999999999</v>
      </c>
      <c r="L91" s="1">
        <v>2.1751910000000001E-4</v>
      </c>
    </row>
    <row r="92" spans="1:12" ht="15.75" customHeight="1" x14ac:dyDescent="0.3">
      <c r="A92" s="2">
        <v>44644.34375</v>
      </c>
      <c r="B92" s="1">
        <v>87</v>
      </c>
      <c r="C92" s="1">
        <v>13.29</v>
      </c>
      <c r="D92" s="1">
        <v>32.31</v>
      </c>
      <c r="E92" s="1">
        <v>80.400000000000006</v>
      </c>
      <c r="F92" s="1">
        <v>88.8</v>
      </c>
      <c r="G92" s="1">
        <v>0</v>
      </c>
      <c r="H92" s="1">
        <v>0</v>
      </c>
      <c r="I92" s="1">
        <v>0</v>
      </c>
      <c r="J92" s="1">
        <v>0</v>
      </c>
      <c r="K92" s="1">
        <v>0.18</v>
      </c>
      <c r="L92" s="1">
        <v>1.618522E-4</v>
      </c>
    </row>
    <row r="93" spans="1:12" ht="15.75" customHeight="1" x14ac:dyDescent="0.3">
      <c r="A93" s="2">
        <v>44644.354166666664</v>
      </c>
      <c r="B93" s="1">
        <v>88</v>
      </c>
      <c r="C93" s="1">
        <v>13.4</v>
      </c>
      <c r="D93" s="1">
        <v>33.43</v>
      </c>
      <c r="E93" s="1">
        <v>81.2</v>
      </c>
      <c r="F93" s="1">
        <v>87.9</v>
      </c>
      <c r="G93" s="1">
        <v>0</v>
      </c>
      <c r="H93" s="1">
        <v>0.111</v>
      </c>
      <c r="I93" s="1">
        <v>4.8079999999999998</v>
      </c>
      <c r="J93" s="1">
        <v>4.0000000000000001E-3</v>
      </c>
      <c r="K93" s="1">
        <v>8.1000000000000003E-2</v>
      </c>
      <c r="L93" s="3">
        <v>7.2506369999999999E-5</v>
      </c>
    </row>
    <row r="94" spans="1:12" ht="15.75" customHeight="1" x14ac:dyDescent="0.3">
      <c r="A94" s="2">
        <v>44644.364583333336</v>
      </c>
      <c r="B94" s="1">
        <v>89</v>
      </c>
      <c r="C94" s="1">
        <v>13.37</v>
      </c>
      <c r="D94" s="1">
        <v>34.619999999999997</v>
      </c>
      <c r="E94" s="1">
        <v>81.7</v>
      </c>
      <c r="F94" s="1">
        <v>83.2</v>
      </c>
      <c r="G94" s="1">
        <v>0</v>
      </c>
      <c r="H94" s="1">
        <v>0.14799999999999999</v>
      </c>
      <c r="I94" s="1">
        <v>12.61</v>
      </c>
      <c r="J94" s="1">
        <v>0.14499999999999999</v>
      </c>
      <c r="K94" s="1">
        <v>5.5E-2</v>
      </c>
      <c r="L94" s="3">
        <v>4.9874940000000002E-5</v>
      </c>
    </row>
    <row r="95" spans="1:12" ht="15.75" customHeight="1" x14ac:dyDescent="0.3">
      <c r="A95" s="2">
        <v>44644.375</v>
      </c>
      <c r="B95" s="1">
        <v>90</v>
      </c>
      <c r="C95" s="1">
        <v>13.42</v>
      </c>
      <c r="D95" s="1">
        <v>36.71</v>
      </c>
      <c r="E95" s="1">
        <v>83.5</v>
      </c>
      <c r="F95" s="1">
        <v>80</v>
      </c>
      <c r="G95" s="1">
        <v>0</v>
      </c>
      <c r="H95" s="1">
        <v>0.48699999999999999</v>
      </c>
      <c r="I95" s="1">
        <v>12.4</v>
      </c>
      <c r="J95" s="1">
        <v>0.77900000000000003</v>
      </c>
      <c r="K95" s="1">
        <v>5.2999999999999999E-2</v>
      </c>
      <c r="L95" s="3">
        <v>4.7300750000000003E-5</v>
      </c>
    </row>
    <row r="96" spans="1:12" ht="15.75" customHeight="1" x14ac:dyDescent="0.3">
      <c r="A96" s="2">
        <v>44644.385416666664</v>
      </c>
      <c r="B96" s="1">
        <v>91</v>
      </c>
      <c r="C96" s="1">
        <v>13.07</v>
      </c>
      <c r="D96" s="1">
        <v>37.17</v>
      </c>
      <c r="E96" s="1">
        <v>83</v>
      </c>
      <c r="F96" s="1">
        <v>84.8</v>
      </c>
      <c r="G96" s="1">
        <v>0</v>
      </c>
      <c r="H96" s="1">
        <v>0.35499999999999998</v>
      </c>
      <c r="I96" s="1">
        <v>5.12</v>
      </c>
      <c r="J96" s="1">
        <v>4.4999999999999998E-2</v>
      </c>
      <c r="K96" s="1">
        <v>3.7999999999999999E-2</v>
      </c>
      <c r="L96" s="3">
        <v>3.4108020000000001E-5</v>
      </c>
    </row>
    <row r="97" spans="1:12" ht="15.75" customHeight="1" x14ac:dyDescent="0.3">
      <c r="A97" s="2">
        <v>44644.395833333336</v>
      </c>
      <c r="B97" s="1">
        <v>92</v>
      </c>
      <c r="C97" s="1">
        <v>13.09</v>
      </c>
      <c r="D97" s="1">
        <v>36.03</v>
      </c>
      <c r="E97" s="1">
        <v>81.099999999999994</v>
      </c>
      <c r="F97" s="1">
        <v>90.4</v>
      </c>
      <c r="G97" s="1">
        <v>0</v>
      </c>
      <c r="H97" s="1">
        <v>0.23599999999999999</v>
      </c>
      <c r="I97" s="1">
        <v>3.8919999999999999</v>
      </c>
      <c r="J97" s="1">
        <v>0.13700000000000001</v>
      </c>
      <c r="K97" s="1">
        <v>0.04</v>
      </c>
      <c r="L97" s="3">
        <v>3.6038670000000002E-5</v>
      </c>
    </row>
    <row r="98" spans="1:12" ht="15.75" customHeight="1" x14ac:dyDescent="0.3">
      <c r="A98" s="2">
        <v>44644.40625</v>
      </c>
      <c r="B98" s="1">
        <v>93</v>
      </c>
      <c r="C98" s="1">
        <v>13.39</v>
      </c>
      <c r="D98" s="1">
        <v>35.840000000000003</v>
      </c>
      <c r="E98" s="1">
        <v>82.7</v>
      </c>
      <c r="F98" s="1">
        <v>86.1</v>
      </c>
      <c r="G98" s="1">
        <v>0</v>
      </c>
      <c r="H98" s="1">
        <v>0.159</v>
      </c>
      <c r="I98" s="1">
        <v>13.12</v>
      </c>
      <c r="J98" s="1">
        <v>0.193</v>
      </c>
      <c r="K98" s="1">
        <v>5.7000000000000002E-2</v>
      </c>
      <c r="L98" s="3">
        <v>5.1376550000000002E-5</v>
      </c>
    </row>
    <row r="99" spans="1:12" ht="15.75" customHeight="1" x14ac:dyDescent="0.3">
      <c r="A99" s="2">
        <v>44644.416666666664</v>
      </c>
      <c r="B99" s="1">
        <v>94</v>
      </c>
      <c r="C99" s="1">
        <v>12.98</v>
      </c>
      <c r="D99" s="1">
        <v>35.97</v>
      </c>
      <c r="E99" s="1">
        <v>82.1</v>
      </c>
      <c r="F99" s="1">
        <v>90.5</v>
      </c>
      <c r="G99" s="1">
        <v>0.02</v>
      </c>
      <c r="H99" s="1">
        <v>0.84599999999999997</v>
      </c>
      <c r="I99" s="1">
        <v>3.1829999999999998</v>
      </c>
      <c r="J99" s="1">
        <v>0.34799999999999998</v>
      </c>
      <c r="K99" s="1">
        <v>0.108</v>
      </c>
      <c r="L99" s="3">
        <v>9.7604720000000006E-5</v>
      </c>
    </row>
    <row r="100" spans="1:12" ht="15.75" customHeight="1" x14ac:dyDescent="0.3">
      <c r="A100" s="2">
        <v>44644.427083333336</v>
      </c>
      <c r="B100" s="1">
        <v>95</v>
      </c>
      <c r="C100" s="1">
        <v>12.92</v>
      </c>
      <c r="D100" s="1">
        <v>34.79</v>
      </c>
      <c r="E100" s="1">
        <v>79.63</v>
      </c>
      <c r="F100" s="1">
        <v>94.4</v>
      </c>
      <c r="G100" s="1">
        <v>0</v>
      </c>
      <c r="H100" s="1">
        <v>1.671</v>
      </c>
      <c r="I100" s="1">
        <v>2.8519999999999999</v>
      </c>
      <c r="J100" s="1">
        <v>0.35399999999999998</v>
      </c>
      <c r="K100" s="1">
        <v>0.06</v>
      </c>
      <c r="L100" s="3">
        <v>5.3950740000000001E-5</v>
      </c>
    </row>
    <row r="101" spans="1:12" ht="15.75" customHeight="1" x14ac:dyDescent="0.3">
      <c r="A101" s="2">
        <v>44644.4375</v>
      </c>
      <c r="B101" s="1">
        <v>96</v>
      </c>
      <c r="C101" s="1">
        <v>12.73</v>
      </c>
      <c r="D101" s="1">
        <v>33.03</v>
      </c>
      <c r="E101" s="1">
        <v>79.31</v>
      </c>
      <c r="F101" s="1">
        <v>91.9</v>
      </c>
      <c r="G101" s="1">
        <v>0</v>
      </c>
      <c r="H101" s="1">
        <v>0.96</v>
      </c>
      <c r="I101" s="1">
        <v>0.88100000000000001</v>
      </c>
      <c r="J101" s="1">
        <v>0.09</v>
      </c>
      <c r="K101" s="1">
        <v>5.6000000000000001E-2</v>
      </c>
      <c r="L101" s="3">
        <v>5.0089459999999999E-5</v>
      </c>
    </row>
    <row r="102" spans="1:12" ht="15.75" customHeight="1" x14ac:dyDescent="0.3">
      <c r="A102" s="2">
        <v>44644.447916666664</v>
      </c>
      <c r="B102" s="1">
        <v>97</v>
      </c>
      <c r="C102" s="1">
        <v>12.65</v>
      </c>
      <c r="D102" s="1">
        <v>31.47</v>
      </c>
      <c r="E102" s="1">
        <v>77.52</v>
      </c>
      <c r="F102" s="1">
        <v>92.7</v>
      </c>
      <c r="G102" s="1">
        <v>0</v>
      </c>
      <c r="H102" s="1">
        <v>0.93300000000000005</v>
      </c>
      <c r="I102" s="1">
        <v>1.9019999999999999</v>
      </c>
      <c r="J102" s="1">
        <v>8.7999999999999995E-2</v>
      </c>
      <c r="K102" s="1">
        <v>7.2999999999999995E-2</v>
      </c>
      <c r="L102" s="3">
        <v>6.5749120000000005E-5</v>
      </c>
    </row>
    <row r="103" spans="1:12" ht="15.75" customHeight="1" x14ac:dyDescent="0.3">
      <c r="A103" s="2">
        <v>44644.458333333336</v>
      </c>
      <c r="B103" s="1">
        <v>98</v>
      </c>
      <c r="C103" s="1">
        <v>13.13</v>
      </c>
      <c r="D103" s="1">
        <v>31.16</v>
      </c>
      <c r="E103" s="1">
        <v>76.650000000000006</v>
      </c>
      <c r="F103" s="1">
        <v>92</v>
      </c>
      <c r="G103" s="1">
        <v>0.01</v>
      </c>
      <c r="H103" s="1">
        <v>0.623</v>
      </c>
      <c r="I103" s="1">
        <v>6.8890000000000002</v>
      </c>
      <c r="J103" s="1">
        <v>8.5000000000000006E-2</v>
      </c>
      <c r="K103" s="1">
        <v>8.2000000000000003E-2</v>
      </c>
      <c r="L103" s="3">
        <v>7.4222490000000002E-5</v>
      </c>
    </row>
    <row r="104" spans="1:12" ht="15.75" customHeight="1" x14ac:dyDescent="0.3">
      <c r="A104" s="2">
        <v>44644.46875</v>
      </c>
      <c r="B104" s="1">
        <v>99</v>
      </c>
      <c r="C104" s="1">
        <v>13.46</v>
      </c>
      <c r="D104" s="1">
        <v>31.96</v>
      </c>
      <c r="E104" s="1">
        <v>78.180000000000007</v>
      </c>
      <c r="F104" s="1">
        <v>93.4</v>
      </c>
      <c r="G104" s="1">
        <v>0</v>
      </c>
      <c r="H104" s="1">
        <v>0</v>
      </c>
      <c r="I104" s="1">
        <v>0</v>
      </c>
      <c r="J104" s="1">
        <v>0</v>
      </c>
      <c r="K104" s="1">
        <v>0.03</v>
      </c>
      <c r="L104" s="3">
        <v>2.735077E-5</v>
      </c>
    </row>
    <row r="105" spans="1:12" ht="15.75" customHeight="1" x14ac:dyDescent="0.3">
      <c r="A105" s="2">
        <v>44644.479166666664</v>
      </c>
      <c r="B105" s="1">
        <v>100</v>
      </c>
      <c r="C105" s="1">
        <v>13.47</v>
      </c>
      <c r="D105" s="1">
        <v>33.11</v>
      </c>
      <c r="E105" s="1">
        <v>79.84</v>
      </c>
      <c r="F105" s="1">
        <v>89.5</v>
      </c>
      <c r="G105" s="1">
        <v>0</v>
      </c>
      <c r="H105" s="1">
        <v>0.97699999999999998</v>
      </c>
      <c r="I105" s="1">
        <v>11.58</v>
      </c>
      <c r="J105" s="1">
        <v>0.61299999999999999</v>
      </c>
      <c r="K105" s="1">
        <v>8.5000000000000006E-2</v>
      </c>
      <c r="L105" s="3">
        <v>7.6367650000000001E-5</v>
      </c>
    </row>
    <row r="106" spans="1:12" ht="15.75" customHeight="1" x14ac:dyDescent="0.3">
      <c r="A106" s="2">
        <v>44644.489583333336</v>
      </c>
      <c r="B106" s="1">
        <v>101</v>
      </c>
      <c r="C106" s="1">
        <v>13.46</v>
      </c>
      <c r="D106" s="1">
        <v>34.85</v>
      </c>
      <c r="E106" s="1">
        <v>82.1</v>
      </c>
      <c r="F106" s="1">
        <v>86.3</v>
      </c>
      <c r="G106" s="1">
        <v>0</v>
      </c>
      <c r="H106" s="1">
        <v>1.1830000000000001</v>
      </c>
      <c r="I106" s="1">
        <v>20.7</v>
      </c>
      <c r="J106" s="1">
        <v>1.355</v>
      </c>
      <c r="K106" s="1">
        <v>6.9000000000000006E-2</v>
      </c>
      <c r="L106" s="3">
        <v>6.2316859999999997E-5</v>
      </c>
    </row>
    <row r="107" spans="1:12" ht="15.75" customHeight="1" x14ac:dyDescent="0.3">
      <c r="A107" s="2">
        <v>44644.5</v>
      </c>
      <c r="B107" s="1">
        <v>102</v>
      </c>
      <c r="C107" s="1">
        <v>13.44</v>
      </c>
      <c r="D107" s="1">
        <v>36.5</v>
      </c>
      <c r="E107" s="1">
        <v>83.4</v>
      </c>
      <c r="F107" s="1">
        <v>84.4</v>
      </c>
      <c r="G107" s="1">
        <v>0</v>
      </c>
      <c r="H107" s="1">
        <v>0.85199999999999998</v>
      </c>
      <c r="I107" s="1">
        <v>13.68</v>
      </c>
      <c r="J107" s="1">
        <v>0.77700000000000002</v>
      </c>
      <c r="K107" s="1">
        <v>0.06</v>
      </c>
      <c r="L107" s="3">
        <v>5.4272520000000001E-5</v>
      </c>
    </row>
    <row r="108" spans="1:12" ht="15.75" customHeight="1" x14ac:dyDescent="0.3">
      <c r="A108" s="2">
        <v>44644.510416666664</v>
      </c>
      <c r="B108" s="1">
        <v>103</v>
      </c>
      <c r="C108" s="1">
        <v>13.4</v>
      </c>
      <c r="D108" s="1">
        <v>38.21</v>
      </c>
      <c r="E108" s="1">
        <v>84.4</v>
      </c>
      <c r="F108" s="1">
        <v>78.75</v>
      </c>
      <c r="G108" s="1">
        <v>0</v>
      </c>
      <c r="H108" s="1">
        <v>1.3759999999999999</v>
      </c>
      <c r="I108" s="1">
        <v>21.42</v>
      </c>
      <c r="J108" s="1">
        <v>3.702</v>
      </c>
      <c r="K108" s="1">
        <v>0.06</v>
      </c>
      <c r="L108" s="3">
        <v>5.3628970000000002E-5</v>
      </c>
    </row>
    <row r="109" spans="1:12" ht="15.75" customHeight="1" x14ac:dyDescent="0.3">
      <c r="A109" s="2">
        <v>44644.520833333336</v>
      </c>
      <c r="B109" s="1">
        <v>104</v>
      </c>
      <c r="C109" s="1">
        <v>13.37</v>
      </c>
      <c r="D109" s="1">
        <v>39.380000000000003</v>
      </c>
      <c r="E109" s="1">
        <v>85</v>
      </c>
      <c r="F109" s="1">
        <v>80.7</v>
      </c>
      <c r="G109" s="1">
        <v>0</v>
      </c>
      <c r="H109" s="1">
        <v>1.82</v>
      </c>
      <c r="I109" s="1">
        <v>16.920000000000002</v>
      </c>
      <c r="J109" s="1">
        <v>4.2160000000000002</v>
      </c>
      <c r="K109" s="1">
        <v>6.2E-2</v>
      </c>
      <c r="L109" s="3">
        <v>5.5559610000000003E-5</v>
      </c>
    </row>
    <row r="110" spans="1:12" ht="15.75" customHeight="1" x14ac:dyDescent="0.3">
      <c r="A110" s="2">
        <v>44644.53125</v>
      </c>
      <c r="B110" s="1">
        <v>105</v>
      </c>
      <c r="C110" s="1">
        <v>13.35</v>
      </c>
      <c r="D110" s="1">
        <v>39.659999999999997</v>
      </c>
      <c r="E110" s="1">
        <v>84.7</v>
      </c>
      <c r="F110" s="1">
        <v>83.5</v>
      </c>
      <c r="G110" s="1">
        <v>0</v>
      </c>
      <c r="H110" s="1">
        <v>1.4990000000000001</v>
      </c>
      <c r="I110" s="1">
        <v>12.47</v>
      </c>
      <c r="J110" s="1">
        <v>4.5910000000000002</v>
      </c>
      <c r="K110" s="1">
        <v>0.09</v>
      </c>
      <c r="L110" s="3">
        <v>8.0550710000000002E-5</v>
      </c>
    </row>
    <row r="111" spans="1:12" ht="15.75" customHeight="1" x14ac:dyDescent="0.3">
      <c r="A111" s="2">
        <v>44644.541666666664</v>
      </c>
      <c r="B111" s="1">
        <v>106</v>
      </c>
      <c r="C111" s="1">
        <v>13.35</v>
      </c>
      <c r="D111" s="1">
        <v>39.409999999999997</v>
      </c>
      <c r="E111" s="1">
        <v>84.1</v>
      </c>
      <c r="F111" s="1">
        <v>80.5</v>
      </c>
      <c r="G111" s="1">
        <v>0</v>
      </c>
      <c r="H111" s="1">
        <v>1.341</v>
      </c>
      <c r="I111" s="1">
        <v>15.16</v>
      </c>
      <c r="J111" s="1">
        <v>2.2050000000000001</v>
      </c>
      <c r="K111" s="1">
        <v>0.06</v>
      </c>
      <c r="L111" s="3">
        <v>5.4058000000000003E-5</v>
      </c>
    </row>
    <row r="112" spans="1:12" ht="15.75" customHeight="1" x14ac:dyDescent="0.3">
      <c r="A112" s="2">
        <v>44644.552083333336</v>
      </c>
      <c r="B112" s="1">
        <v>107</v>
      </c>
      <c r="C112" s="1">
        <v>13.34</v>
      </c>
      <c r="D112" s="1">
        <v>39.159999999999997</v>
      </c>
      <c r="E112" s="1">
        <v>84.1</v>
      </c>
      <c r="F112" s="1">
        <v>79.91</v>
      </c>
      <c r="G112" s="1">
        <v>0</v>
      </c>
      <c r="H112" s="1">
        <v>1.635</v>
      </c>
      <c r="I112" s="1">
        <v>9.89</v>
      </c>
      <c r="J112" s="1">
        <v>1.179</v>
      </c>
      <c r="K112" s="1">
        <v>6.6000000000000003E-2</v>
      </c>
      <c r="L112" s="3">
        <v>5.9313639999999997E-5</v>
      </c>
    </row>
    <row r="113" spans="1:12" ht="15.75" customHeight="1" x14ac:dyDescent="0.3">
      <c r="A113" s="2">
        <v>44644.5625</v>
      </c>
      <c r="B113" s="1">
        <v>108</v>
      </c>
      <c r="C113" s="1">
        <v>13.34</v>
      </c>
      <c r="D113" s="1">
        <v>38.82</v>
      </c>
      <c r="E113" s="1">
        <v>84.1</v>
      </c>
      <c r="F113" s="1">
        <v>78.3</v>
      </c>
      <c r="G113" s="1">
        <v>0</v>
      </c>
      <c r="H113" s="1">
        <v>1.2430000000000001</v>
      </c>
      <c r="I113" s="1">
        <v>12.04</v>
      </c>
      <c r="J113" s="1">
        <v>0.63500000000000001</v>
      </c>
      <c r="K113" s="1">
        <v>6.8000000000000005E-2</v>
      </c>
      <c r="L113" s="3">
        <v>6.1458799999999995E-5</v>
      </c>
    </row>
    <row r="114" spans="1:12" ht="15.75" customHeight="1" x14ac:dyDescent="0.3">
      <c r="A114" s="2">
        <v>44644.572916666664</v>
      </c>
      <c r="B114" s="1">
        <v>109</v>
      </c>
      <c r="C114" s="1">
        <v>13.34</v>
      </c>
      <c r="D114" s="1">
        <v>38.72</v>
      </c>
      <c r="E114" s="1">
        <v>84</v>
      </c>
      <c r="F114" s="1">
        <v>82.7</v>
      </c>
      <c r="G114" s="1">
        <v>0</v>
      </c>
      <c r="H114" s="1">
        <v>0.85199999999999998</v>
      </c>
      <c r="I114" s="1">
        <v>9.0500000000000007</v>
      </c>
      <c r="J114" s="1">
        <v>0.64</v>
      </c>
      <c r="K114" s="1">
        <v>0.115</v>
      </c>
      <c r="L114" s="1">
        <v>1.035039E-4</v>
      </c>
    </row>
    <row r="115" spans="1:12" ht="15.75" customHeight="1" x14ac:dyDescent="0.3">
      <c r="A115" s="2">
        <v>44644.583333333336</v>
      </c>
      <c r="B115" s="1">
        <v>110</v>
      </c>
      <c r="C115" s="1">
        <v>13.34</v>
      </c>
      <c r="D115" s="1">
        <v>38.909999999999997</v>
      </c>
      <c r="E115" s="1">
        <v>84.3</v>
      </c>
      <c r="F115" s="1">
        <v>78.81</v>
      </c>
      <c r="G115" s="1">
        <v>0</v>
      </c>
      <c r="H115" s="1">
        <v>1.544</v>
      </c>
      <c r="I115" s="1">
        <v>14.29</v>
      </c>
      <c r="J115" s="1">
        <v>1.754</v>
      </c>
      <c r="K115" s="1">
        <v>9.9000000000000005E-2</v>
      </c>
      <c r="L115" s="3">
        <v>8.9453119999999994E-5</v>
      </c>
    </row>
    <row r="116" spans="1:12" ht="15.75" customHeight="1" x14ac:dyDescent="0.3">
      <c r="A116" s="2">
        <v>44644.59375</v>
      </c>
      <c r="B116" s="1">
        <v>111</v>
      </c>
      <c r="C116" s="1">
        <v>13.34</v>
      </c>
      <c r="D116" s="1">
        <v>39.29</v>
      </c>
      <c r="E116" s="1">
        <v>84.5</v>
      </c>
      <c r="F116" s="1">
        <v>80.7</v>
      </c>
      <c r="G116" s="1">
        <v>0</v>
      </c>
      <c r="H116" s="1">
        <v>1.1870000000000001</v>
      </c>
      <c r="I116" s="1">
        <v>10.41</v>
      </c>
      <c r="J116" s="1">
        <v>1.552</v>
      </c>
      <c r="K116" s="1">
        <v>9.5000000000000001E-2</v>
      </c>
      <c r="L116" s="3">
        <v>8.5055540000000002E-5</v>
      </c>
    </row>
    <row r="117" spans="1:12" ht="15.75" customHeight="1" x14ac:dyDescent="0.3">
      <c r="A117" s="2">
        <v>44644.604166666664</v>
      </c>
      <c r="B117" s="1">
        <v>112</v>
      </c>
      <c r="C117" s="1">
        <v>13.34</v>
      </c>
      <c r="D117" s="1">
        <v>39.26</v>
      </c>
      <c r="E117" s="1">
        <v>84.3</v>
      </c>
      <c r="F117" s="1">
        <v>80.900000000000006</v>
      </c>
      <c r="G117" s="1">
        <v>0</v>
      </c>
      <c r="H117" s="1">
        <v>1.337</v>
      </c>
      <c r="I117" s="1">
        <v>12.02</v>
      </c>
      <c r="J117" s="1">
        <v>0.66</v>
      </c>
      <c r="K117" s="1">
        <v>7.8E-2</v>
      </c>
      <c r="L117" s="3">
        <v>6.9824919999999998E-5</v>
      </c>
    </row>
    <row r="118" spans="1:12" ht="15.75" customHeight="1" x14ac:dyDescent="0.3">
      <c r="A118" s="2">
        <v>44644.614583333336</v>
      </c>
      <c r="B118" s="1">
        <v>113</v>
      </c>
      <c r="C118" s="1">
        <v>13.34</v>
      </c>
      <c r="D118" s="1">
        <v>39.479999999999997</v>
      </c>
      <c r="E118" s="1">
        <v>84.5</v>
      </c>
      <c r="F118" s="1">
        <v>80.5</v>
      </c>
      <c r="G118" s="1">
        <v>0</v>
      </c>
      <c r="H118" s="1">
        <v>1.5720000000000001</v>
      </c>
      <c r="I118" s="1">
        <v>12.43</v>
      </c>
      <c r="J118" s="1">
        <v>3.7509999999999999</v>
      </c>
      <c r="K118" s="1">
        <v>0.11700000000000001</v>
      </c>
      <c r="L118" s="1">
        <v>1.050055E-4</v>
      </c>
    </row>
    <row r="119" spans="1:12" ht="15.75" customHeight="1" x14ac:dyDescent="0.3">
      <c r="A119" s="2">
        <v>44644.625</v>
      </c>
      <c r="B119" s="1">
        <v>114</v>
      </c>
      <c r="C119" s="1">
        <v>13.34</v>
      </c>
      <c r="D119" s="1">
        <v>39.450000000000003</v>
      </c>
      <c r="E119" s="1">
        <v>84.6</v>
      </c>
      <c r="F119" s="1">
        <v>78.819999999999993</v>
      </c>
      <c r="G119" s="1">
        <v>0</v>
      </c>
      <c r="H119" s="1">
        <v>0.86</v>
      </c>
      <c r="I119" s="1">
        <v>9.6</v>
      </c>
      <c r="J119" s="1">
        <v>1.2589999999999999</v>
      </c>
      <c r="K119" s="1">
        <v>9.1999999999999998E-2</v>
      </c>
      <c r="L119" s="3">
        <v>8.2374090000000001E-5</v>
      </c>
    </row>
    <row r="120" spans="1:12" ht="15.75" customHeight="1" x14ac:dyDescent="0.3">
      <c r="A120" s="2">
        <v>44644.635416666664</v>
      </c>
      <c r="B120" s="1">
        <v>115</v>
      </c>
      <c r="C120" s="1">
        <v>13.34</v>
      </c>
      <c r="D120" s="1">
        <v>40.69</v>
      </c>
      <c r="E120" s="1">
        <v>85.8</v>
      </c>
      <c r="F120" s="1">
        <v>75.760000000000005</v>
      </c>
      <c r="G120" s="1">
        <v>0</v>
      </c>
      <c r="H120" s="1">
        <v>1.024</v>
      </c>
      <c r="I120" s="1">
        <v>18.53</v>
      </c>
      <c r="J120" s="1">
        <v>1.6950000000000001</v>
      </c>
      <c r="K120" s="1">
        <v>3.5999999999999997E-2</v>
      </c>
      <c r="L120" s="3">
        <v>3.2391899999999997E-5</v>
      </c>
    </row>
    <row r="121" spans="1:12" ht="15.75" customHeight="1" x14ac:dyDescent="0.3">
      <c r="A121" s="2">
        <v>44644.645833333336</v>
      </c>
      <c r="B121" s="1">
        <v>116</v>
      </c>
      <c r="C121" s="1">
        <v>13.34</v>
      </c>
      <c r="D121" s="1">
        <v>41.66</v>
      </c>
      <c r="E121" s="1">
        <v>86.1</v>
      </c>
      <c r="F121" s="1">
        <v>75.97</v>
      </c>
      <c r="G121" s="1">
        <v>0</v>
      </c>
      <c r="H121" s="1">
        <v>1.1220000000000001</v>
      </c>
      <c r="I121" s="1">
        <v>13.56</v>
      </c>
      <c r="J121" s="1">
        <v>3.089</v>
      </c>
      <c r="K121" s="1">
        <v>5.8999999999999997E-2</v>
      </c>
      <c r="L121" s="3">
        <v>5.3092679999999999E-5</v>
      </c>
    </row>
    <row r="122" spans="1:12" ht="15.75" customHeight="1" x14ac:dyDescent="0.3">
      <c r="A122" s="2">
        <v>44644.65625</v>
      </c>
      <c r="B122" s="1">
        <v>117</v>
      </c>
      <c r="C122" s="1">
        <v>13.32</v>
      </c>
      <c r="D122" s="1">
        <v>41.8</v>
      </c>
      <c r="E122" s="1">
        <v>86</v>
      </c>
      <c r="F122" s="1">
        <v>72.94</v>
      </c>
      <c r="G122" s="1">
        <v>0</v>
      </c>
      <c r="H122" s="1">
        <v>0.434</v>
      </c>
      <c r="I122" s="1">
        <v>15.36</v>
      </c>
      <c r="J122" s="1">
        <v>0.191</v>
      </c>
      <c r="K122" s="1">
        <v>2.5999999999999999E-2</v>
      </c>
      <c r="L122" s="3">
        <v>2.338223E-5</v>
      </c>
    </row>
    <row r="123" spans="1:12" ht="15.75" customHeight="1" x14ac:dyDescent="0.3">
      <c r="A123" s="2">
        <v>44644.666666666664</v>
      </c>
      <c r="B123" s="1">
        <v>118</v>
      </c>
      <c r="C123" s="1">
        <v>13.31</v>
      </c>
      <c r="D123" s="1">
        <v>42.66</v>
      </c>
      <c r="E123" s="1">
        <v>87.4</v>
      </c>
      <c r="F123" s="1">
        <v>71.989999999999995</v>
      </c>
      <c r="G123" s="1">
        <v>0</v>
      </c>
      <c r="H123" s="1">
        <v>0.37</v>
      </c>
      <c r="I123" s="1">
        <v>14.85</v>
      </c>
      <c r="J123" s="1">
        <v>9.5000000000000001E-2</v>
      </c>
      <c r="K123" s="1">
        <v>0.05</v>
      </c>
      <c r="L123" s="3">
        <v>4.4726559999999997E-5</v>
      </c>
    </row>
    <row r="124" spans="1:12" ht="15.75" customHeight="1" x14ac:dyDescent="0.3">
      <c r="A124" s="2">
        <v>44644.677083333336</v>
      </c>
      <c r="B124" s="1">
        <v>119</v>
      </c>
      <c r="C124" s="1">
        <v>13.32</v>
      </c>
      <c r="D124" s="1">
        <v>42.46</v>
      </c>
      <c r="E124" s="1">
        <v>87.2</v>
      </c>
      <c r="F124" s="1">
        <v>75.34</v>
      </c>
      <c r="G124" s="1">
        <v>0</v>
      </c>
      <c r="H124" s="1">
        <v>0.56499999999999995</v>
      </c>
      <c r="I124" s="1">
        <v>12.7</v>
      </c>
      <c r="J124" s="1">
        <v>6.3E-2</v>
      </c>
      <c r="K124" s="1">
        <v>3.9E-2</v>
      </c>
      <c r="L124" s="3">
        <v>3.4966090000000003E-5</v>
      </c>
    </row>
    <row r="125" spans="1:12" ht="15.75" customHeight="1" x14ac:dyDescent="0.3">
      <c r="A125" s="2">
        <v>44644.6875</v>
      </c>
      <c r="B125" s="1">
        <v>120</v>
      </c>
      <c r="C125" s="1">
        <v>13.32</v>
      </c>
      <c r="D125" s="1">
        <v>39.93</v>
      </c>
      <c r="E125" s="1">
        <v>85.7</v>
      </c>
      <c r="F125" s="1">
        <v>80.3</v>
      </c>
      <c r="G125" s="1">
        <v>0</v>
      </c>
      <c r="H125" s="1">
        <v>2.0640000000000001</v>
      </c>
      <c r="I125" s="1">
        <v>7.9340000000000002</v>
      </c>
      <c r="J125" s="1">
        <v>1.002</v>
      </c>
      <c r="K125" s="1">
        <v>7.0000000000000007E-2</v>
      </c>
      <c r="L125" s="3">
        <v>6.2638629999999996E-5</v>
      </c>
    </row>
    <row r="126" spans="1:12" ht="15.75" customHeight="1" x14ac:dyDescent="0.3">
      <c r="A126" s="2">
        <v>44644.697916666664</v>
      </c>
      <c r="B126" s="1">
        <v>121</v>
      </c>
      <c r="C126" s="1">
        <v>13.35</v>
      </c>
      <c r="D126" s="1">
        <v>38.229999999999997</v>
      </c>
      <c r="E126" s="1">
        <v>83.4</v>
      </c>
      <c r="F126" s="1">
        <v>83.6</v>
      </c>
      <c r="G126" s="1">
        <v>0</v>
      </c>
      <c r="H126" s="1">
        <v>0.47299999999999998</v>
      </c>
      <c r="I126" s="1">
        <v>3.5840000000000001</v>
      </c>
      <c r="J126" s="1">
        <v>2.4E-2</v>
      </c>
      <c r="K126" s="1">
        <v>8.4000000000000005E-2</v>
      </c>
      <c r="L126" s="3">
        <v>7.5938620000000006E-5</v>
      </c>
    </row>
    <row r="127" spans="1:12" ht="15.75" customHeight="1" x14ac:dyDescent="0.3">
      <c r="A127" s="2">
        <v>44644.708333333336</v>
      </c>
      <c r="B127" s="1">
        <v>122</v>
      </c>
      <c r="C127" s="1">
        <v>13.39</v>
      </c>
      <c r="D127" s="1">
        <v>35.17</v>
      </c>
      <c r="E127" s="1">
        <v>82.2</v>
      </c>
      <c r="F127" s="1">
        <v>84.3</v>
      </c>
      <c r="G127" s="1">
        <v>0</v>
      </c>
      <c r="H127" s="1">
        <v>0.125</v>
      </c>
      <c r="I127" s="1">
        <v>3.3980000000000001</v>
      </c>
      <c r="J127" s="1">
        <v>7.0000000000000001E-3</v>
      </c>
      <c r="K127" s="1">
        <v>0.28899999999999998</v>
      </c>
      <c r="L127" s="1">
        <v>2.60315E-4</v>
      </c>
    </row>
    <row r="128" spans="1:12" ht="15.75" customHeight="1" x14ac:dyDescent="0.3">
      <c r="A128" s="2">
        <v>44644.71875</v>
      </c>
      <c r="B128" s="1">
        <v>123</v>
      </c>
      <c r="C128" s="1">
        <v>13.42</v>
      </c>
      <c r="D128" s="1">
        <v>33.25</v>
      </c>
      <c r="E128" s="1">
        <v>82.3</v>
      </c>
      <c r="F128" s="1">
        <v>83.2</v>
      </c>
      <c r="G128" s="1">
        <v>0</v>
      </c>
      <c r="H128" s="1">
        <v>0.06</v>
      </c>
      <c r="I128" s="1">
        <v>2.5779999999999998</v>
      </c>
      <c r="J128" s="1">
        <v>0</v>
      </c>
      <c r="K128" s="1">
        <v>0.57999999999999996</v>
      </c>
      <c r="L128" s="1">
        <v>5.2180990000000001E-4</v>
      </c>
    </row>
    <row r="129" spans="1:12" ht="15.75" customHeight="1" x14ac:dyDescent="0.3">
      <c r="A129" s="2">
        <v>44644.729166666664</v>
      </c>
      <c r="B129" s="1">
        <v>124</v>
      </c>
      <c r="C129" s="1">
        <v>13.44</v>
      </c>
      <c r="D129" s="1">
        <v>32.19</v>
      </c>
      <c r="E129" s="1">
        <v>81.8</v>
      </c>
      <c r="F129" s="1">
        <v>86.1</v>
      </c>
      <c r="G129" s="1">
        <v>0</v>
      </c>
      <c r="H129" s="1">
        <v>0.23400000000000001</v>
      </c>
      <c r="I129" s="1">
        <v>2.3969999999999998</v>
      </c>
      <c r="J129" s="1">
        <v>1.9E-2</v>
      </c>
      <c r="K129" s="1">
        <v>0.93</v>
      </c>
      <c r="L129" s="1">
        <v>8.366119E-4</v>
      </c>
    </row>
    <row r="130" spans="1:12" ht="15.75" customHeight="1" x14ac:dyDescent="0.3">
      <c r="A130" s="2">
        <v>44644.739583333336</v>
      </c>
      <c r="B130" s="1">
        <v>125</v>
      </c>
      <c r="C130" s="1">
        <v>13.4</v>
      </c>
      <c r="D130" s="1">
        <v>31.46</v>
      </c>
      <c r="E130" s="1">
        <v>82</v>
      </c>
      <c r="F130" s="1">
        <v>85.6</v>
      </c>
      <c r="G130" s="1">
        <v>0</v>
      </c>
      <c r="H130" s="1">
        <v>0.53100000000000003</v>
      </c>
      <c r="I130" s="1">
        <v>2.0339999999999998</v>
      </c>
      <c r="J130" s="1">
        <v>4.1000000000000002E-2</v>
      </c>
      <c r="K130" s="1">
        <v>0.747</v>
      </c>
      <c r="L130" s="1">
        <v>6.7218550000000001E-4</v>
      </c>
    </row>
    <row r="131" spans="1:12" ht="15.75" customHeight="1" x14ac:dyDescent="0.3">
      <c r="A131" s="2">
        <v>44644.75</v>
      </c>
      <c r="B131" s="1">
        <v>126</v>
      </c>
      <c r="C131" s="1">
        <v>13.01</v>
      </c>
      <c r="D131" s="1">
        <v>30.42</v>
      </c>
      <c r="E131" s="1">
        <v>81.599999999999994</v>
      </c>
      <c r="F131" s="1">
        <v>87.5</v>
      </c>
      <c r="G131" s="1">
        <v>0</v>
      </c>
      <c r="H131" s="1">
        <v>0.32900000000000001</v>
      </c>
      <c r="I131" s="1">
        <v>0.79700000000000004</v>
      </c>
      <c r="J131" s="1">
        <v>7.0000000000000001E-3</v>
      </c>
      <c r="K131" s="1">
        <v>1.119</v>
      </c>
      <c r="L131" s="1">
        <v>1.007045E-3</v>
      </c>
    </row>
    <row r="132" spans="1:12" ht="15.75" customHeight="1" x14ac:dyDescent="0.3">
      <c r="A132" s="2">
        <v>44644.760416666664</v>
      </c>
      <c r="B132" s="1">
        <v>127</v>
      </c>
      <c r="C132" s="1">
        <v>12.85</v>
      </c>
      <c r="D132" s="1">
        <v>29.57</v>
      </c>
      <c r="E132" s="1">
        <v>81</v>
      </c>
      <c r="F132" s="1">
        <v>87.3</v>
      </c>
      <c r="G132" s="1">
        <v>0</v>
      </c>
      <c r="H132" s="1">
        <v>3.91</v>
      </c>
      <c r="I132" s="1">
        <v>0.45700000000000002</v>
      </c>
      <c r="J132" s="1">
        <v>3.3000000000000002E-2</v>
      </c>
      <c r="K132" s="1">
        <v>0.61199999999999999</v>
      </c>
      <c r="L132" s="1">
        <v>5.5119860000000002E-4</v>
      </c>
    </row>
    <row r="133" spans="1:12" ht="15.75" customHeight="1" x14ac:dyDescent="0.3">
      <c r="A133" s="2">
        <v>44644.770833333336</v>
      </c>
      <c r="B133" s="1">
        <v>128</v>
      </c>
      <c r="C133" s="1">
        <v>12.79</v>
      </c>
      <c r="D133" s="1">
        <v>28.82</v>
      </c>
      <c r="E133" s="1">
        <v>81</v>
      </c>
      <c r="F133" s="1">
        <v>89.6</v>
      </c>
      <c r="G133" s="1">
        <v>0</v>
      </c>
      <c r="H133" s="1">
        <v>0.84799999999999998</v>
      </c>
      <c r="I133" s="1">
        <v>0.17</v>
      </c>
      <c r="J133" s="1">
        <v>1.7999999999999999E-2</v>
      </c>
      <c r="K133" s="1">
        <v>1.1020000000000001</v>
      </c>
      <c r="L133" s="1">
        <v>9.9170690000000006E-4</v>
      </c>
    </row>
    <row r="134" spans="1:12" ht="15.75" customHeight="1" x14ac:dyDescent="0.3">
      <c r="A134" s="2">
        <v>44644.78125</v>
      </c>
      <c r="B134" s="1">
        <v>129</v>
      </c>
      <c r="C134" s="1">
        <v>12.77</v>
      </c>
      <c r="D134" s="1">
        <v>28.19</v>
      </c>
      <c r="E134" s="1">
        <v>80.5</v>
      </c>
      <c r="F134" s="1">
        <v>88.9</v>
      </c>
      <c r="G134" s="1">
        <v>0</v>
      </c>
      <c r="H134" s="1">
        <v>0.66100000000000003</v>
      </c>
      <c r="I134" s="1">
        <v>1.6E-2</v>
      </c>
      <c r="J134" s="1">
        <v>1.4999999999999999E-2</v>
      </c>
      <c r="K134" s="1">
        <v>0.94</v>
      </c>
      <c r="L134" s="1">
        <v>8.4615790000000003E-4</v>
      </c>
    </row>
    <row r="135" spans="1:12" ht="15.75" customHeight="1" x14ac:dyDescent="0.3">
      <c r="A135" s="2">
        <v>44644.791666666664</v>
      </c>
      <c r="B135" s="1">
        <v>130</v>
      </c>
      <c r="C135" s="1">
        <v>12.76</v>
      </c>
      <c r="D135" s="1">
        <v>27.8</v>
      </c>
      <c r="E135" s="1">
        <v>79.98</v>
      </c>
      <c r="F135" s="1">
        <v>92.5</v>
      </c>
      <c r="G135" s="1">
        <v>0</v>
      </c>
      <c r="H135" s="1">
        <v>2.9000000000000001E-2</v>
      </c>
      <c r="I135" s="1">
        <v>3.0000000000000001E-3</v>
      </c>
      <c r="J135" s="1">
        <v>0</v>
      </c>
      <c r="K135" s="1">
        <v>1.73</v>
      </c>
      <c r="L135" s="1">
        <v>1.556956E-3</v>
      </c>
    </row>
    <row r="136" spans="1:12" ht="15.75" customHeight="1" x14ac:dyDescent="0.3">
      <c r="A136" s="2">
        <v>44644.802083333336</v>
      </c>
      <c r="B136" s="1">
        <v>131</v>
      </c>
      <c r="C136" s="1">
        <v>12.75</v>
      </c>
      <c r="D136" s="1">
        <v>27.33</v>
      </c>
      <c r="E136" s="1">
        <v>78.67</v>
      </c>
      <c r="F136" s="1">
        <v>93.6</v>
      </c>
      <c r="G136" s="1">
        <v>0</v>
      </c>
      <c r="H136" s="1">
        <v>0.114</v>
      </c>
      <c r="I136" s="1">
        <v>3.0000000000000001E-3</v>
      </c>
      <c r="J136" s="1">
        <v>0</v>
      </c>
      <c r="K136" s="1">
        <v>1.7569999999999999</v>
      </c>
      <c r="L136" s="1">
        <v>1.5815180000000001E-3</v>
      </c>
    </row>
    <row r="137" spans="1:12" ht="15.75" customHeight="1" x14ac:dyDescent="0.3">
      <c r="A137" s="2">
        <v>44644.8125</v>
      </c>
      <c r="B137" s="1">
        <v>132</v>
      </c>
      <c r="C137" s="1">
        <v>12.74</v>
      </c>
      <c r="D137" s="1">
        <v>26.78</v>
      </c>
      <c r="E137" s="1">
        <v>78.209999999999994</v>
      </c>
      <c r="F137" s="1">
        <v>93.7</v>
      </c>
      <c r="G137" s="1">
        <v>0</v>
      </c>
      <c r="H137" s="1">
        <v>2.9000000000000001E-2</v>
      </c>
      <c r="I137" s="1">
        <v>3.0000000000000001E-3</v>
      </c>
      <c r="J137" s="1">
        <v>0</v>
      </c>
      <c r="K137" s="1">
        <v>1.9790000000000001</v>
      </c>
      <c r="L137" s="1">
        <v>1.781447E-3</v>
      </c>
    </row>
    <row r="138" spans="1:12" ht="15.75" customHeight="1" x14ac:dyDescent="0.3">
      <c r="A138" s="2">
        <v>44644.822916666664</v>
      </c>
      <c r="B138" s="1">
        <v>133</v>
      </c>
      <c r="C138" s="1">
        <v>12.74</v>
      </c>
      <c r="D138" s="1">
        <v>26.34</v>
      </c>
      <c r="E138" s="1">
        <v>77.75</v>
      </c>
      <c r="F138" s="1">
        <v>95</v>
      </c>
      <c r="G138" s="1">
        <v>0</v>
      </c>
      <c r="H138" s="1">
        <v>8.6999999999999994E-2</v>
      </c>
      <c r="I138" s="1">
        <v>3.0000000000000001E-3</v>
      </c>
      <c r="J138" s="1">
        <v>0</v>
      </c>
      <c r="K138" s="1">
        <v>2.0179999999999998</v>
      </c>
      <c r="L138" s="1">
        <v>1.8160909999999999E-3</v>
      </c>
    </row>
    <row r="139" spans="1:12" ht="15.75" customHeight="1" x14ac:dyDescent="0.3">
      <c r="A139" s="2">
        <v>44644.833333333336</v>
      </c>
      <c r="B139" s="1">
        <v>134</v>
      </c>
      <c r="C139" s="1">
        <v>12.73</v>
      </c>
      <c r="D139" s="1">
        <v>26.01</v>
      </c>
      <c r="E139" s="1">
        <v>78.14</v>
      </c>
      <c r="F139" s="1">
        <v>94.8</v>
      </c>
      <c r="G139" s="1">
        <v>0</v>
      </c>
      <c r="H139" s="1">
        <v>0</v>
      </c>
      <c r="I139" s="1">
        <v>0</v>
      </c>
      <c r="J139" s="1">
        <v>0</v>
      </c>
      <c r="K139" s="1">
        <v>2.2080000000000002</v>
      </c>
      <c r="L139" s="1">
        <v>1.9875969999999998E-3</v>
      </c>
    </row>
    <row r="140" spans="1:12" ht="15.75" customHeight="1" x14ac:dyDescent="0.3">
      <c r="A140" s="2">
        <v>44644.84375</v>
      </c>
      <c r="B140" s="1">
        <v>135</v>
      </c>
      <c r="C140" s="1">
        <v>12.73</v>
      </c>
      <c r="D140" s="1">
        <v>25.98</v>
      </c>
      <c r="E140" s="1">
        <v>78.42</v>
      </c>
      <c r="F140" s="1">
        <v>94.6</v>
      </c>
      <c r="G140" s="1">
        <v>0</v>
      </c>
      <c r="H140" s="1">
        <v>0.193</v>
      </c>
      <c r="I140" s="1">
        <v>3.0000000000000001E-3</v>
      </c>
      <c r="J140" s="1">
        <v>0</v>
      </c>
      <c r="K140" s="1">
        <v>2.09</v>
      </c>
      <c r="L140" s="1">
        <v>1.8806610000000001E-3</v>
      </c>
    </row>
    <row r="141" spans="1:12" ht="15.75" customHeight="1" x14ac:dyDescent="0.3">
      <c r="A141" s="2">
        <v>44644.854166666664</v>
      </c>
      <c r="B141" s="1">
        <v>136</v>
      </c>
      <c r="C141" s="1">
        <v>12.72</v>
      </c>
      <c r="D141" s="1">
        <v>26.04</v>
      </c>
      <c r="E141" s="1">
        <v>78.72</v>
      </c>
      <c r="F141" s="1">
        <v>93.6</v>
      </c>
      <c r="G141" s="1">
        <v>0</v>
      </c>
      <c r="H141" s="1">
        <v>0.38600000000000001</v>
      </c>
      <c r="I141" s="1">
        <v>3.0000000000000001E-3</v>
      </c>
      <c r="J141" s="1">
        <v>0</v>
      </c>
      <c r="K141" s="1">
        <v>2.0939999999999999</v>
      </c>
      <c r="L141" s="1">
        <v>1.8846290000000001E-3</v>
      </c>
    </row>
    <row r="142" spans="1:12" ht="15.75" customHeight="1" x14ac:dyDescent="0.3">
      <c r="A142" s="2">
        <v>44644.864583333336</v>
      </c>
      <c r="B142" s="1">
        <v>137</v>
      </c>
      <c r="C142" s="1">
        <v>12.72</v>
      </c>
      <c r="D142" s="1">
        <v>26.12</v>
      </c>
      <c r="E142" s="1">
        <v>79.19</v>
      </c>
      <c r="F142" s="1">
        <v>93.5</v>
      </c>
      <c r="G142" s="1">
        <v>0</v>
      </c>
      <c r="H142" s="1">
        <v>5.2999999999999999E-2</v>
      </c>
      <c r="I142" s="1">
        <v>4.0000000000000001E-3</v>
      </c>
      <c r="J142" s="1">
        <v>0</v>
      </c>
      <c r="K142" s="1">
        <v>2.0470000000000002</v>
      </c>
      <c r="L142" s="1">
        <v>1.842584E-3</v>
      </c>
    </row>
    <row r="143" spans="1:12" ht="15.75" customHeight="1" x14ac:dyDescent="0.3">
      <c r="A143" s="2">
        <v>44644.875</v>
      </c>
      <c r="B143" s="1">
        <v>138</v>
      </c>
      <c r="C143" s="1">
        <v>12.71</v>
      </c>
      <c r="D143" s="1">
        <v>26.12</v>
      </c>
      <c r="E143" s="1">
        <v>78.92</v>
      </c>
      <c r="F143" s="1">
        <v>94</v>
      </c>
      <c r="G143" s="1">
        <v>0</v>
      </c>
      <c r="H143" s="1">
        <v>0.126</v>
      </c>
      <c r="I143" s="1">
        <v>4.0000000000000001E-3</v>
      </c>
      <c r="J143" s="1">
        <v>0</v>
      </c>
      <c r="K143" s="1">
        <v>2.202</v>
      </c>
      <c r="L143" s="1">
        <v>1.9821270000000002E-3</v>
      </c>
    </row>
    <row r="144" spans="1:12" ht="15.75" customHeight="1" x14ac:dyDescent="0.3">
      <c r="A144" s="2">
        <v>44644.885416666664</v>
      </c>
      <c r="B144" s="1">
        <v>139</v>
      </c>
      <c r="C144" s="1">
        <v>12.71</v>
      </c>
      <c r="D144" s="1">
        <v>26.05</v>
      </c>
      <c r="E144" s="1">
        <v>79.099999999999994</v>
      </c>
      <c r="F144" s="1">
        <v>90.7</v>
      </c>
      <c r="G144" s="1">
        <v>0</v>
      </c>
      <c r="H144" s="1">
        <v>1.3520000000000001</v>
      </c>
      <c r="I144" s="1">
        <v>3.0000000000000001E-3</v>
      </c>
      <c r="J144" s="1">
        <v>0</v>
      </c>
      <c r="K144" s="1">
        <v>1.7210000000000001</v>
      </c>
      <c r="L144" s="1">
        <v>1.549019E-3</v>
      </c>
    </row>
    <row r="145" spans="1:12" ht="15.75" customHeight="1" x14ac:dyDescent="0.3">
      <c r="A145" s="2">
        <v>44644.895833333336</v>
      </c>
      <c r="B145" s="1">
        <v>140</v>
      </c>
      <c r="C145" s="1">
        <v>12.71</v>
      </c>
      <c r="D145" s="1">
        <v>25.98</v>
      </c>
      <c r="E145" s="1">
        <v>79.510000000000005</v>
      </c>
      <c r="F145" s="1">
        <v>90.6</v>
      </c>
      <c r="G145" s="1">
        <v>0</v>
      </c>
      <c r="H145" s="1">
        <v>0.90700000000000003</v>
      </c>
      <c r="I145" s="1">
        <v>3.0000000000000001E-3</v>
      </c>
      <c r="J145" s="1">
        <v>0</v>
      </c>
      <c r="K145" s="1">
        <v>1.694</v>
      </c>
      <c r="L145" s="1">
        <v>1.524886E-3</v>
      </c>
    </row>
    <row r="146" spans="1:12" ht="15.75" customHeight="1" x14ac:dyDescent="0.3">
      <c r="A146" s="2">
        <v>44644.90625</v>
      </c>
      <c r="B146" s="1">
        <v>141</v>
      </c>
      <c r="C146" s="1">
        <v>12.71</v>
      </c>
      <c r="D146" s="1">
        <v>26.05</v>
      </c>
      <c r="E146" s="1">
        <v>79.69</v>
      </c>
      <c r="F146" s="1">
        <v>87</v>
      </c>
      <c r="G146" s="1">
        <v>0</v>
      </c>
      <c r="H146" s="1">
        <v>1.6160000000000001</v>
      </c>
      <c r="I146" s="1">
        <v>3.0000000000000001E-3</v>
      </c>
      <c r="J146" s="1">
        <v>0</v>
      </c>
      <c r="K146" s="1">
        <v>1.712</v>
      </c>
      <c r="L146" s="1">
        <v>1.54076E-3</v>
      </c>
    </row>
    <row r="147" spans="1:12" ht="15.75" customHeight="1" x14ac:dyDescent="0.3">
      <c r="A147" s="2">
        <v>44644.916666666664</v>
      </c>
      <c r="B147" s="1">
        <v>142</v>
      </c>
      <c r="C147" s="1">
        <v>12.7</v>
      </c>
      <c r="D147" s="1">
        <v>26.18</v>
      </c>
      <c r="E147" s="1">
        <v>80.2</v>
      </c>
      <c r="F147" s="1">
        <v>88.3</v>
      </c>
      <c r="G147" s="1">
        <v>0</v>
      </c>
      <c r="H147" s="1">
        <v>1.337</v>
      </c>
      <c r="I147" s="1">
        <v>2E-3</v>
      </c>
      <c r="J147" s="1">
        <v>0</v>
      </c>
      <c r="K147" s="1">
        <v>1.1930000000000001</v>
      </c>
      <c r="L147" s="1">
        <v>1.074081E-3</v>
      </c>
    </row>
    <row r="148" spans="1:12" ht="15.75" customHeight="1" x14ac:dyDescent="0.3">
      <c r="A148" s="2">
        <v>44644.927083333336</v>
      </c>
      <c r="B148" s="1">
        <v>143</v>
      </c>
      <c r="C148" s="1">
        <v>12.7</v>
      </c>
      <c r="D148" s="1">
        <v>26.34</v>
      </c>
      <c r="E148" s="1">
        <v>80.5</v>
      </c>
      <c r="F148" s="1">
        <v>84.8</v>
      </c>
      <c r="G148" s="1">
        <v>0</v>
      </c>
      <c r="H148" s="1">
        <v>3.7370000000000001</v>
      </c>
      <c r="I148" s="1">
        <v>3.0000000000000001E-3</v>
      </c>
      <c r="J148" s="1">
        <v>0</v>
      </c>
      <c r="K148" s="1">
        <v>1.5580000000000001</v>
      </c>
      <c r="L148" s="1">
        <v>1.402183E-3</v>
      </c>
    </row>
    <row r="149" spans="1:12" ht="15.75" customHeight="1" x14ac:dyDescent="0.3">
      <c r="A149" s="2">
        <v>44644.9375</v>
      </c>
      <c r="B149" s="1">
        <v>144</v>
      </c>
      <c r="C149" s="1">
        <v>12.7</v>
      </c>
      <c r="D149" s="1">
        <v>26.47</v>
      </c>
      <c r="E149" s="1">
        <v>80.599999999999994</v>
      </c>
      <c r="F149" s="1">
        <v>85.8</v>
      </c>
      <c r="G149" s="1">
        <v>0</v>
      </c>
      <c r="H149" s="1">
        <v>2.3580000000000001</v>
      </c>
      <c r="I149" s="1">
        <v>3.0000000000000001E-3</v>
      </c>
      <c r="J149" s="1">
        <v>0</v>
      </c>
      <c r="K149" s="1">
        <v>1.673</v>
      </c>
      <c r="L149" s="1">
        <v>1.505365E-3</v>
      </c>
    </row>
    <row r="150" spans="1:12" ht="15.75" customHeight="1" x14ac:dyDescent="0.3">
      <c r="A150" s="2">
        <v>44644.947916666664</v>
      </c>
      <c r="B150" s="1">
        <v>145</v>
      </c>
      <c r="C150" s="1">
        <v>12.7</v>
      </c>
      <c r="D150" s="1">
        <v>26.54</v>
      </c>
      <c r="E150" s="1">
        <v>80.599999999999994</v>
      </c>
      <c r="F150" s="1">
        <v>83.6</v>
      </c>
      <c r="G150" s="1">
        <v>0</v>
      </c>
      <c r="H150" s="1">
        <v>3.7370000000000001</v>
      </c>
      <c r="I150" s="1">
        <v>3.0000000000000001E-3</v>
      </c>
      <c r="J150" s="1">
        <v>0</v>
      </c>
      <c r="K150" s="1">
        <v>1.4910000000000001</v>
      </c>
      <c r="L150" s="1">
        <v>1.341475E-3</v>
      </c>
    </row>
    <row r="151" spans="1:12" ht="15.75" customHeight="1" x14ac:dyDescent="0.3">
      <c r="A151" s="2">
        <v>44644.958333333336</v>
      </c>
      <c r="B151" s="1">
        <v>146</v>
      </c>
      <c r="C151" s="1">
        <v>12.69</v>
      </c>
      <c r="D151" s="1">
        <v>26.55</v>
      </c>
      <c r="E151" s="1">
        <v>80.400000000000006</v>
      </c>
      <c r="F151" s="1">
        <v>84.8</v>
      </c>
      <c r="G151" s="1">
        <v>0</v>
      </c>
      <c r="H151" s="1">
        <v>1.637</v>
      </c>
      <c r="I151" s="1">
        <v>3.0000000000000001E-3</v>
      </c>
      <c r="J151" s="1">
        <v>0</v>
      </c>
      <c r="K151" s="1">
        <v>1.3009999999999999</v>
      </c>
      <c r="L151" s="1">
        <v>1.171149E-3</v>
      </c>
    </row>
    <row r="152" spans="1:12" ht="15.75" customHeight="1" x14ac:dyDescent="0.3">
      <c r="A152" s="2">
        <v>44644.96875</v>
      </c>
      <c r="B152" s="1">
        <v>147</v>
      </c>
      <c r="C152" s="1">
        <v>12.69</v>
      </c>
      <c r="D152" s="1">
        <v>26.43</v>
      </c>
      <c r="E152" s="1">
        <v>80.400000000000006</v>
      </c>
      <c r="F152" s="1">
        <v>84.3</v>
      </c>
      <c r="G152" s="1">
        <v>0</v>
      </c>
      <c r="H152" s="1">
        <v>1.778</v>
      </c>
      <c r="I152" s="1">
        <v>3.0000000000000001E-3</v>
      </c>
      <c r="J152" s="1">
        <v>0</v>
      </c>
      <c r="K152" s="1">
        <v>1.4730000000000001</v>
      </c>
      <c r="L152" s="1">
        <v>1.325386E-3</v>
      </c>
    </row>
    <row r="153" spans="1:12" ht="15.75" customHeight="1" x14ac:dyDescent="0.3">
      <c r="A153" s="2">
        <v>44644.979166666664</v>
      </c>
      <c r="B153" s="1">
        <v>148</v>
      </c>
      <c r="C153" s="1">
        <v>12.69</v>
      </c>
      <c r="D153" s="1">
        <v>26.33</v>
      </c>
      <c r="E153" s="1">
        <v>80.400000000000006</v>
      </c>
      <c r="F153" s="1">
        <v>85.6</v>
      </c>
      <c r="G153" s="1">
        <v>0</v>
      </c>
      <c r="H153" s="1">
        <v>1.1060000000000001</v>
      </c>
      <c r="I153" s="1">
        <v>4.0000000000000001E-3</v>
      </c>
      <c r="J153" s="1">
        <v>0</v>
      </c>
      <c r="K153" s="1">
        <v>1.599</v>
      </c>
      <c r="L153" s="1">
        <v>1.4389730000000001E-3</v>
      </c>
    </row>
    <row r="154" spans="1:12" ht="15.75" customHeight="1" x14ac:dyDescent="0.3">
      <c r="A154" s="2">
        <v>44644.989583333336</v>
      </c>
      <c r="B154" s="1">
        <v>149</v>
      </c>
      <c r="C154" s="1">
        <v>12.69</v>
      </c>
      <c r="D154" s="1">
        <v>26.38</v>
      </c>
      <c r="E154" s="1">
        <v>80.400000000000006</v>
      </c>
      <c r="F154" s="1">
        <v>86.6</v>
      </c>
      <c r="G154" s="1">
        <v>0</v>
      </c>
      <c r="H154" s="1">
        <v>0.97599999999999998</v>
      </c>
      <c r="I154" s="1">
        <v>3.0000000000000001E-3</v>
      </c>
      <c r="J154" s="1">
        <v>0</v>
      </c>
      <c r="K154" s="1">
        <v>1.77</v>
      </c>
      <c r="L154" s="1">
        <v>1.59278E-3</v>
      </c>
    </row>
    <row r="155" spans="1:12" ht="15.75" customHeight="1" x14ac:dyDescent="0.3">
      <c r="A155" s="2">
        <v>44645</v>
      </c>
      <c r="B155" s="1">
        <v>150</v>
      </c>
      <c r="C155" s="1">
        <v>12.69</v>
      </c>
      <c r="D155" s="1">
        <v>26.43</v>
      </c>
      <c r="E155" s="1">
        <v>80.5</v>
      </c>
      <c r="F155" s="1">
        <v>85.9</v>
      </c>
      <c r="G155" s="1">
        <v>0</v>
      </c>
      <c r="H155" s="1">
        <v>2.125</v>
      </c>
      <c r="I155" s="1">
        <v>3.0000000000000001E-3</v>
      </c>
      <c r="J155" s="1">
        <v>0</v>
      </c>
      <c r="K155" s="1">
        <v>1.5840000000000001</v>
      </c>
      <c r="L155" s="1">
        <v>1.4254580000000001E-3</v>
      </c>
    </row>
    <row r="156" spans="1:12" ht="15.75" customHeight="1" x14ac:dyDescent="0.3">
      <c r="A156" s="2">
        <v>44645.010416666664</v>
      </c>
      <c r="B156" s="1">
        <v>151</v>
      </c>
      <c r="C156" s="1">
        <v>12.68</v>
      </c>
      <c r="D156" s="1">
        <v>26.5</v>
      </c>
      <c r="E156" s="1">
        <v>80.400000000000006</v>
      </c>
      <c r="F156" s="1">
        <v>88.6</v>
      </c>
      <c r="G156" s="1">
        <v>0</v>
      </c>
      <c r="H156" s="1">
        <v>0.80600000000000005</v>
      </c>
      <c r="I156" s="1">
        <v>3.0000000000000001E-3</v>
      </c>
      <c r="J156" s="1">
        <v>0</v>
      </c>
      <c r="K156" s="1">
        <v>1.486</v>
      </c>
      <c r="L156" s="1">
        <v>1.337399E-3</v>
      </c>
    </row>
    <row r="157" spans="1:12" ht="15.75" customHeight="1" x14ac:dyDescent="0.3">
      <c r="A157" s="2">
        <v>44645.020833333336</v>
      </c>
      <c r="B157" s="1">
        <v>152</v>
      </c>
      <c r="C157" s="1">
        <v>12.68</v>
      </c>
      <c r="D157" s="1">
        <v>26.47</v>
      </c>
      <c r="E157" s="1">
        <v>79.31</v>
      </c>
      <c r="F157" s="1">
        <v>92.5</v>
      </c>
      <c r="G157" s="1">
        <v>0.01</v>
      </c>
      <c r="H157" s="1">
        <v>1.34</v>
      </c>
      <c r="I157" s="1">
        <v>4.0000000000000001E-3</v>
      </c>
      <c r="J157" s="1">
        <v>0</v>
      </c>
      <c r="K157" s="1">
        <v>1.974</v>
      </c>
      <c r="L157" s="1">
        <v>1.7770500000000001E-3</v>
      </c>
    </row>
    <row r="158" spans="1:12" ht="15.75" customHeight="1" x14ac:dyDescent="0.3">
      <c r="A158" s="2">
        <v>44645.03125</v>
      </c>
      <c r="B158" s="1">
        <v>153</v>
      </c>
      <c r="C158" s="1">
        <v>12.68</v>
      </c>
      <c r="D158" s="1">
        <v>26.02</v>
      </c>
      <c r="E158" s="1">
        <v>78.89</v>
      </c>
      <c r="F158" s="1">
        <v>91.4</v>
      </c>
      <c r="G158" s="1">
        <v>0</v>
      </c>
      <c r="H158" s="1">
        <v>2.093</v>
      </c>
      <c r="I158" s="1">
        <v>3.0000000000000001E-3</v>
      </c>
      <c r="J158" s="1">
        <v>0</v>
      </c>
      <c r="K158" s="1">
        <v>1.5669999999999999</v>
      </c>
      <c r="L158" s="1">
        <v>1.4100130000000001E-3</v>
      </c>
    </row>
    <row r="159" spans="1:12" ht="15.75" customHeight="1" x14ac:dyDescent="0.3">
      <c r="A159" s="2">
        <v>44645.041666666664</v>
      </c>
      <c r="B159" s="1">
        <v>154</v>
      </c>
      <c r="C159" s="1">
        <v>12.68</v>
      </c>
      <c r="D159" s="1">
        <v>25.64</v>
      </c>
      <c r="E159" s="1">
        <v>79.63</v>
      </c>
      <c r="F159" s="1">
        <v>89.8</v>
      </c>
      <c r="G159" s="1">
        <v>0</v>
      </c>
      <c r="H159" s="1">
        <v>2.2959999999999998</v>
      </c>
      <c r="I159" s="1">
        <v>3.0000000000000001E-3</v>
      </c>
      <c r="J159" s="1">
        <v>0</v>
      </c>
      <c r="K159" s="1">
        <v>1.492</v>
      </c>
      <c r="L159" s="1">
        <v>1.3426550000000001E-3</v>
      </c>
    </row>
    <row r="160" spans="1:12" ht="15.75" customHeight="1" x14ac:dyDescent="0.3">
      <c r="A160" s="2">
        <v>44645.052083333336</v>
      </c>
      <c r="B160" s="1">
        <v>155</v>
      </c>
      <c r="C160" s="1">
        <v>12.68</v>
      </c>
      <c r="D160" s="1">
        <v>25.61</v>
      </c>
      <c r="E160" s="1">
        <v>79.099999999999994</v>
      </c>
      <c r="F160" s="1">
        <v>90.7</v>
      </c>
      <c r="G160" s="1">
        <v>0</v>
      </c>
      <c r="H160" s="1">
        <v>0.78100000000000003</v>
      </c>
      <c r="I160" s="1">
        <v>5.0000000000000001E-3</v>
      </c>
      <c r="J160" s="1">
        <v>0</v>
      </c>
      <c r="K160" s="1">
        <v>2.407</v>
      </c>
      <c r="L160" s="1">
        <v>2.1658599999999999E-3</v>
      </c>
    </row>
    <row r="161" spans="1:12" ht="15.75" customHeight="1" x14ac:dyDescent="0.3">
      <c r="A161" s="2">
        <v>44645.0625</v>
      </c>
      <c r="B161" s="1">
        <v>156</v>
      </c>
      <c r="C161" s="1">
        <v>12.68</v>
      </c>
      <c r="D161" s="1">
        <v>25.59</v>
      </c>
      <c r="E161" s="1">
        <v>76.61</v>
      </c>
      <c r="F161" s="1">
        <v>95.8</v>
      </c>
      <c r="G161" s="1">
        <v>0.25</v>
      </c>
      <c r="H161" s="1">
        <v>2.7360000000000002</v>
      </c>
      <c r="I161" s="1">
        <v>3.0000000000000001E-3</v>
      </c>
      <c r="J161" s="1">
        <v>0</v>
      </c>
      <c r="K161" s="1">
        <v>1.2649999999999999</v>
      </c>
      <c r="L161" s="1">
        <v>1.138114E-3</v>
      </c>
    </row>
    <row r="162" spans="1:12" ht="15.75" customHeight="1" x14ac:dyDescent="0.3">
      <c r="A162" s="2">
        <v>44645.072916666664</v>
      </c>
      <c r="B162" s="1">
        <v>157</v>
      </c>
      <c r="C162" s="1">
        <v>12.68</v>
      </c>
      <c r="D162" s="1">
        <v>24.95</v>
      </c>
      <c r="E162" s="1">
        <v>74.319999999999993</v>
      </c>
      <c r="F162" s="1">
        <v>97.6</v>
      </c>
      <c r="G162" s="1">
        <v>0.06</v>
      </c>
      <c r="H162" s="1">
        <v>1.2170000000000001</v>
      </c>
      <c r="I162" s="1">
        <v>3.0000000000000001E-3</v>
      </c>
      <c r="J162" s="1">
        <v>0</v>
      </c>
      <c r="K162" s="1">
        <v>1.5429999999999999</v>
      </c>
      <c r="L162" s="1">
        <v>1.3884539999999999E-3</v>
      </c>
    </row>
    <row r="163" spans="1:12" ht="15.75" customHeight="1" x14ac:dyDescent="0.3">
      <c r="A163" s="2">
        <v>44645.083333333336</v>
      </c>
      <c r="B163" s="1">
        <v>158</v>
      </c>
      <c r="C163" s="1">
        <v>12.68</v>
      </c>
      <c r="D163" s="1">
        <v>23.88</v>
      </c>
      <c r="E163" s="1">
        <v>74.62</v>
      </c>
      <c r="F163" s="1">
        <v>98.9</v>
      </c>
      <c r="G163" s="1">
        <v>0</v>
      </c>
      <c r="H163" s="1">
        <v>0.26600000000000001</v>
      </c>
      <c r="I163" s="1">
        <v>4.0000000000000001E-3</v>
      </c>
      <c r="J163" s="1">
        <v>0</v>
      </c>
      <c r="K163" s="1">
        <v>0.71199999999999997</v>
      </c>
      <c r="L163" s="1">
        <v>6.409734E-4</v>
      </c>
    </row>
    <row r="164" spans="1:12" ht="15.75" customHeight="1" x14ac:dyDescent="0.3">
      <c r="A164" s="2">
        <v>44645.09375</v>
      </c>
      <c r="B164" s="1">
        <v>159</v>
      </c>
      <c r="C164" s="1">
        <v>12.67</v>
      </c>
      <c r="D164" s="1">
        <v>23.55</v>
      </c>
      <c r="E164" s="1">
        <v>75.16</v>
      </c>
      <c r="F164" s="1">
        <v>99.8</v>
      </c>
      <c r="G164" s="1">
        <v>0</v>
      </c>
      <c r="H164" s="1">
        <v>0</v>
      </c>
      <c r="I164" s="1">
        <v>0</v>
      </c>
      <c r="J164" s="1">
        <v>0</v>
      </c>
      <c r="K164" s="1">
        <v>2.794</v>
      </c>
      <c r="L164" s="1">
        <v>2.5149840000000001E-3</v>
      </c>
    </row>
    <row r="165" spans="1:12" ht="15.75" customHeight="1" x14ac:dyDescent="0.3">
      <c r="A165" s="2">
        <v>44645.104166666664</v>
      </c>
      <c r="B165" s="1">
        <v>160</v>
      </c>
      <c r="C165" s="1">
        <v>12.67</v>
      </c>
      <c r="D165" s="1">
        <v>23.82</v>
      </c>
      <c r="E165" s="1">
        <v>76.319999999999993</v>
      </c>
      <c r="F165" s="1">
        <v>99.1</v>
      </c>
      <c r="G165" s="1">
        <v>0</v>
      </c>
      <c r="H165" s="1">
        <v>0.93600000000000005</v>
      </c>
      <c r="I165" s="1">
        <v>4.0000000000000001E-3</v>
      </c>
      <c r="J165" s="1">
        <v>0</v>
      </c>
      <c r="K165" s="1">
        <v>2.2829999999999999</v>
      </c>
      <c r="L165" s="1">
        <v>2.054419E-3</v>
      </c>
    </row>
    <row r="166" spans="1:12" ht="15.75" customHeight="1" x14ac:dyDescent="0.3">
      <c r="A166" s="2">
        <v>44645.114583333336</v>
      </c>
      <c r="B166" s="1">
        <v>161</v>
      </c>
      <c r="C166" s="1">
        <v>12.67</v>
      </c>
      <c r="D166" s="1">
        <v>24.08</v>
      </c>
      <c r="E166" s="1">
        <v>77.010000000000005</v>
      </c>
      <c r="F166" s="1">
        <v>96.3</v>
      </c>
      <c r="G166" s="1">
        <v>0.04</v>
      </c>
      <c r="H166" s="1">
        <v>1.766</v>
      </c>
      <c r="I166" s="1">
        <v>4.0000000000000001E-3</v>
      </c>
      <c r="J166" s="1">
        <v>0</v>
      </c>
      <c r="K166" s="1">
        <v>2.23</v>
      </c>
      <c r="L166" s="1">
        <v>2.0065819999999998E-3</v>
      </c>
    </row>
    <row r="167" spans="1:12" ht="15.75" customHeight="1" x14ac:dyDescent="0.3">
      <c r="A167" s="2">
        <v>44645.125</v>
      </c>
      <c r="B167" s="1">
        <v>162</v>
      </c>
      <c r="C167" s="1">
        <v>12.67</v>
      </c>
      <c r="D167" s="1">
        <v>24.17</v>
      </c>
      <c r="E167" s="1">
        <v>77.48</v>
      </c>
      <c r="F167" s="1">
        <v>95.8</v>
      </c>
      <c r="G167" s="1">
        <v>0</v>
      </c>
      <c r="H167" s="1">
        <v>1.6339999999999999</v>
      </c>
      <c r="I167" s="1">
        <v>4.0000000000000001E-3</v>
      </c>
      <c r="J167" s="1">
        <v>0</v>
      </c>
      <c r="K167" s="1">
        <v>2.5249999999999999</v>
      </c>
      <c r="L167" s="1">
        <v>2.272689E-3</v>
      </c>
    </row>
    <row r="168" spans="1:12" ht="15.75" customHeight="1" x14ac:dyDescent="0.3">
      <c r="A168" s="2">
        <v>44645.135416666664</v>
      </c>
      <c r="B168" s="1">
        <v>163</v>
      </c>
      <c r="C168" s="1">
        <v>12.67</v>
      </c>
      <c r="D168" s="1">
        <v>24.23</v>
      </c>
      <c r="E168" s="1">
        <v>77.42</v>
      </c>
      <c r="F168" s="1">
        <v>97.3</v>
      </c>
      <c r="G168" s="1">
        <v>0</v>
      </c>
      <c r="H168" s="1">
        <v>0.68200000000000005</v>
      </c>
      <c r="I168" s="1">
        <v>4.0000000000000001E-3</v>
      </c>
      <c r="J168" s="1">
        <v>0</v>
      </c>
      <c r="K168" s="1">
        <v>2.907</v>
      </c>
      <c r="L168" s="1">
        <v>2.615914E-3</v>
      </c>
    </row>
    <row r="169" spans="1:12" ht="15.75" customHeight="1" x14ac:dyDescent="0.3">
      <c r="A169" s="2">
        <v>44645.145833333336</v>
      </c>
      <c r="B169" s="1">
        <v>164</v>
      </c>
      <c r="C169" s="1">
        <v>12.67</v>
      </c>
      <c r="D169" s="1">
        <v>24.21</v>
      </c>
      <c r="E169" s="1">
        <v>76.42</v>
      </c>
      <c r="F169" s="1">
        <v>98.6</v>
      </c>
      <c r="G169" s="1">
        <v>0</v>
      </c>
      <c r="H169" s="1">
        <v>1.1319999999999999</v>
      </c>
      <c r="I169" s="1">
        <v>4.0000000000000001E-3</v>
      </c>
      <c r="J169" s="1">
        <v>0</v>
      </c>
      <c r="K169" s="1">
        <v>2.5270000000000001</v>
      </c>
      <c r="L169" s="1">
        <v>2.2747259999999999E-3</v>
      </c>
    </row>
    <row r="170" spans="1:12" ht="15.75" customHeight="1" x14ac:dyDescent="0.3">
      <c r="A170" s="2">
        <v>44645.15625</v>
      </c>
      <c r="B170" s="1">
        <v>165</v>
      </c>
      <c r="C170" s="1">
        <v>12.67</v>
      </c>
      <c r="D170" s="1">
        <v>24.09</v>
      </c>
      <c r="E170" s="1">
        <v>76.03</v>
      </c>
      <c r="F170" s="1">
        <v>99.1</v>
      </c>
      <c r="G170" s="1">
        <v>0.01</v>
      </c>
      <c r="H170" s="1">
        <v>0.28799999999999998</v>
      </c>
      <c r="I170" s="1">
        <v>5.0000000000000001E-3</v>
      </c>
      <c r="J170" s="1">
        <v>0</v>
      </c>
      <c r="K170" s="1">
        <v>2.181</v>
      </c>
      <c r="L170" s="1">
        <v>1.9630350000000001E-3</v>
      </c>
    </row>
    <row r="171" spans="1:12" ht="15.75" customHeight="1" x14ac:dyDescent="0.3">
      <c r="A171" s="2">
        <v>44645.166666666664</v>
      </c>
      <c r="B171" s="1">
        <v>166</v>
      </c>
      <c r="C171" s="1">
        <v>12.67</v>
      </c>
      <c r="D171" s="1">
        <v>23.99</v>
      </c>
      <c r="E171" s="1">
        <v>76.53</v>
      </c>
      <c r="F171" s="1">
        <v>97.5</v>
      </c>
      <c r="G171" s="1">
        <v>0</v>
      </c>
      <c r="H171" s="1">
        <v>1.77</v>
      </c>
      <c r="I171" s="1">
        <v>3.0000000000000001E-3</v>
      </c>
      <c r="J171" s="1">
        <v>0</v>
      </c>
      <c r="K171" s="1">
        <v>1.534</v>
      </c>
      <c r="L171" s="1">
        <v>1.380624E-3</v>
      </c>
    </row>
    <row r="172" spans="1:12" ht="15.75" customHeight="1" x14ac:dyDescent="0.3">
      <c r="A172" s="2">
        <v>44645.177083333336</v>
      </c>
      <c r="B172" s="1">
        <v>167</v>
      </c>
      <c r="C172" s="1">
        <v>12.67</v>
      </c>
      <c r="D172" s="1">
        <v>24.11</v>
      </c>
      <c r="E172" s="1">
        <v>77.900000000000006</v>
      </c>
      <c r="F172" s="1">
        <v>92.4</v>
      </c>
      <c r="G172" s="1">
        <v>0</v>
      </c>
      <c r="H172" s="1">
        <v>3.387</v>
      </c>
      <c r="I172" s="1">
        <v>4.0000000000000001E-3</v>
      </c>
      <c r="J172" s="1">
        <v>0</v>
      </c>
      <c r="K172" s="1">
        <v>2.0529999999999999</v>
      </c>
      <c r="L172" s="1">
        <v>1.847411E-3</v>
      </c>
    </row>
    <row r="173" spans="1:12" ht="15.75" customHeight="1" x14ac:dyDescent="0.3">
      <c r="A173" s="2">
        <v>44645.1875</v>
      </c>
      <c r="B173" s="1">
        <v>168</v>
      </c>
      <c r="C173" s="1">
        <v>12.66</v>
      </c>
      <c r="D173" s="1">
        <v>24.34</v>
      </c>
      <c r="E173" s="1">
        <v>78.61</v>
      </c>
      <c r="F173" s="1">
        <v>91.8</v>
      </c>
      <c r="G173" s="1">
        <v>0</v>
      </c>
      <c r="H173" s="1">
        <v>2.5270000000000001</v>
      </c>
      <c r="I173" s="1">
        <v>3.0000000000000001E-3</v>
      </c>
      <c r="J173" s="1">
        <v>0</v>
      </c>
      <c r="K173" s="1">
        <v>2.1859999999999999</v>
      </c>
      <c r="L173" s="1">
        <v>1.9676469999999999E-3</v>
      </c>
    </row>
    <row r="174" spans="1:12" ht="15.75" customHeight="1" x14ac:dyDescent="0.3">
      <c r="A174" s="2">
        <v>44645.197916666664</v>
      </c>
      <c r="B174" s="1">
        <v>169</v>
      </c>
      <c r="C174" s="1">
        <v>12.66</v>
      </c>
      <c r="D174" s="1">
        <v>24.53</v>
      </c>
      <c r="E174" s="1">
        <v>78.5</v>
      </c>
      <c r="F174" s="1">
        <v>91.1</v>
      </c>
      <c r="G174" s="1">
        <v>0</v>
      </c>
      <c r="H174" s="1">
        <v>3.0089999999999999</v>
      </c>
      <c r="I174" s="1">
        <v>4.0000000000000001E-3</v>
      </c>
      <c r="J174" s="1">
        <v>0</v>
      </c>
      <c r="K174" s="1">
        <v>2.0670000000000002</v>
      </c>
      <c r="L174" s="1">
        <v>1.8607109999999999E-3</v>
      </c>
    </row>
    <row r="175" spans="1:12" ht="15.75" customHeight="1" x14ac:dyDescent="0.3">
      <c r="A175" s="2">
        <v>44645.208333333336</v>
      </c>
      <c r="B175" s="1">
        <v>170</v>
      </c>
      <c r="C175" s="1">
        <v>12.66</v>
      </c>
      <c r="D175" s="1">
        <v>24.82</v>
      </c>
      <c r="E175" s="1">
        <v>79.05</v>
      </c>
      <c r="F175" s="1">
        <v>89.2</v>
      </c>
      <c r="G175" s="1">
        <v>0</v>
      </c>
      <c r="H175" s="1">
        <v>4.0970000000000004</v>
      </c>
      <c r="I175" s="1">
        <v>3.0000000000000001E-3</v>
      </c>
      <c r="J175" s="1">
        <v>0</v>
      </c>
      <c r="K175" s="1">
        <v>1.917</v>
      </c>
      <c r="L175" s="1">
        <v>1.7252439999999999E-3</v>
      </c>
    </row>
    <row r="176" spans="1:12" ht="15.75" customHeight="1" x14ac:dyDescent="0.3">
      <c r="A176" s="2">
        <v>44645.21875</v>
      </c>
      <c r="B176" s="1">
        <v>171</v>
      </c>
      <c r="C176" s="1">
        <v>12.66</v>
      </c>
      <c r="D176" s="1">
        <v>25</v>
      </c>
      <c r="E176" s="1">
        <v>78.98</v>
      </c>
      <c r="F176" s="1">
        <v>90</v>
      </c>
      <c r="G176" s="1">
        <v>0</v>
      </c>
      <c r="H176" s="1">
        <v>2.4830000000000001</v>
      </c>
      <c r="I176" s="1">
        <v>3.0000000000000001E-3</v>
      </c>
      <c r="J176" s="1">
        <v>0</v>
      </c>
      <c r="K176" s="1">
        <v>1.4990000000000001</v>
      </c>
      <c r="L176" s="1">
        <v>1.3493050000000001E-3</v>
      </c>
    </row>
    <row r="177" spans="1:12" ht="15.75" customHeight="1" x14ac:dyDescent="0.3">
      <c r="A177" s="2">
        <v>44645.229166666664</v>
      </c>
      <c r="B177" s="1">
        <v>172</v>
      </c>
      <c r="C177" s="1">
        <v>12.66</v>
      </c>
      <c r="D177" s="1">
        <v>25.17</v>
      </c>
      <c r="E177" s="1">
        <v>78.92</v>
      </c>
      <c r="F177" s="1">
        <v>92.3</v>
      </c>
      <c r="G177" s="1">
        <v>0</v>
      </c>
      <c r="H177" s="1">
        <v>1.349</v>
      </c>
      <c r="I177" s="1">
        <v>3.0000000000000001E-3</v>
      </c>
      <c r="J177" s="1">
        <v>0</v>
      </c>
      <c r="K177" s="1">
        <v>1.8160000000000001</v>
      </c>
      <c r="L177" s="1">
        <v>1.634396E-3</v>
      </c>
    </row>
    <row r="178" spans="1:12" ht="15.75" customHeight="1" x14ac:dyDescent="0.3">
      <c r="A178" s="2">
        <v>44645.239583333336</v>
      </c>
      <c r="B178" s="1">
        <v>173</v>
      </c>
      <c r="C178" s="1">
        <v>12.66</v>
      </c>
      <c r="D178" s="1">
        <v>25.2</v>
      </c>
      <c r="E178" s="1">
        <v>78.84</v>
      </c>
      <c r="F178" s="1">
        <v>90.7</v>
      </c>
      <c r="G178" s="1">
        <v>0</v>
      </c>
      <c r="H178" s="1">
        <v>1.704</v>
      </c>
      <c r="I178" s="1">
        <v>3.0000000000000001E-3</v>
      </c>
      <c r="J178" s="1">
        <v>0</v>
      </c>
      <c r="K178" s="1">
        <v>1.798</v>
      </c>
      <c r="L178" s="1">
        <v>1.617879E-3</v>
      </c>
    </row>
    <row r="179" spans="1:12" ht="15.75" customHeight="1" x14ac:dyDescent="0.3">
      <c r="A179" s="2">
        <v>44645.25</v>
      </c>
      <c r="B179" s="1">
        <v>174</v>
      </c>
      <c r="C179" s="1">
        <v>12.66</v>
      </c>
      <c r="D179" s="1">
        <v>25.2</v>
      </c>
      <c r="E179" s="1">
        <v>78.87</v>
      </c>
      <c r="F179" s="1">
        <v>89.7</v>
      </c>
      <c r="G179" s="1">
        <v>0</v>
      </c>
      <c r="H179" s="1">
        <v>2.6320000000000001</v>
      </c>
      <c r="I179" s="1">
        <v>4.0000000000000001E-3</v>
      </c>
      <c r="J179" s="1">
        <v>0</v>
      </c>
      <c r="K179" s="1">
        <v>1.875</v>
      </c>
      <c r="L179" s="1">
        <v>1.687596E-3</v>
      </c>
    </row>
    <row r="180" spans="1:12" ht="15.75" customHeight="1" x14ac:dyDescent="0.3">
      <c r="A180" s="2">
        <v>44645.260416666664</v>
      </c>
      <c r="B180" s="1">
        <v>175</v>
      </c>
      <c r="C180" s="1">
        <v>12.66</v>
      </c>
      <c r="D180" s="1">
        <v>25.33</v>
      </c>
      <c r="E180" s="1">
        <v>79.430000000000007</v>
      </c>
      <c r="F180" s="1">
        <v>89.4</v>
      </c>
      <c r="G180" s="1">
        <v>0</v>
      </c>
      <c r="H180" s="1">
        <v>2.7719999999999998</v>
      </c>
      <c r="I180" s="1">
        <v>2.5999999999999999E-2</v>
      </c>
      <c r="J180" s="1">
        <v>2.3E-2</v>
      </c>
      <c r="K180" s="1">
        <v>1.5660000000000001</v>
      </c>
      <c r="L180" s="1">
        <v>1.409155E-3</v>
      </c>
    </row>
    <row r="181" spans="1:12" ht="15.75" customHeight="1" x14ac:dyDescent="0.3">
      <c r="A181" s="2">
        <v>44645.270833333336</v>
      </c>
      <c r="B181" s="1">
        <v>176</v>
      </c>
      <c r="C181" s="1">
        <v>12.66</v>
      </c>
      <c r="D181" s="1">
        <v>25.63</v>
      </c>
      <c r="E181" s="1">
        <v>79.67</v>
      </c>
      <c r="F181" s="1">
        <v>88.5</v>
      </c>
      <c r="G181" s="1">
        <v>0</v>
      </c>
      <c r="H181" s="1">
        <v>3.359</v>
      </c>
      <c r="I181" s="1">
        <v>0.14000000000000001</v>
      </c>
      <c r="J181" s="1">
        <v>2.7E-2</v>
      </c>
      <c r="K181" s="1">
        <v>1.57</v>
      </c>
      <c r="L181" s="1">
        <v>1.4125870000000001E-3</v>
      </c>
    </row>
    <row r="182" spans="1:12" ht="15.75" customHeight="1" x14ac:dyDescent="0.3">
      <c r="A182" s="2">
        <v>44645.28125</v>
      </c>
      <c r="B182" s="1">
        <v>177</v>
      </c>
      <c r="C182" s="1">
        <v>12.68</v>
      </c>
      <c r="D182" s="1">
        <v>25.8</v>
      </c>
      <c r="E182" s="1">
        <v>79.3</v>
      </c>
      <c r="F182" s="1">
        <v>93.1</v>
      </c>
      <c r="G182" s="1">
        <v>0</v>
      </c>
      <c r="H182" s="1">
        <v>2.5609999999999999</v>
      </c>
      <c r="I182" s="1">
        <v>0.35499999999999998</v>
      </c>
      <c r="J182" s="1">
        <v>2.5000000000000001E-2</v>
      </c>
      <c r="K182" s="1">
        <v>2.4689999999999999</v>
      </c>
      <c r="L182" s="1">
        <v>2.222492E-3</v>
      </c>
    </row>
    <row r="183" spans="1:12" ht="15.75" customHeight="1" x14ac:dyDescent="0.3">
      <c r="A183" s="2">
        <v>44645.291666666664</v>
      </c>
      <c r="B183" s="1">
        <v>178</v>
      </c>
      <c r="C183" s="1">
        <v>12.75</v>
      </c>
      <c r="D183" s="1">
        <v>25.92</v>
      </c>
      <c r="E183" s="1">
        <v>78.83</v>
      </c>
      <c r="F183" s="1">
        <v>93.8</v>
      </c>
      <c r="G183" s="1">
        <v>0</v>
      </c>
      <c r="H183" s="1">
        <v>4.492</v>
      </c>
      <c r="I183" s="1">
        <v>1.0209999999999999</v>
      </c>
      <c r="J183" s="1">
        <v>0.06</v>
      </c>
      <c r="K183" s="1">
        <v>1.21</v>
      </c>
      <c r="L183" s="1">
        <v>1.08899E-3</v>
      </c>
    </row>
    <row r="184" spans="1:12" ht="15.75" customHeight="1" x14ac:dyDescent="0.3">
      <c r="A184" s="2">
        <v>44645.302083333336</v>
      </c>
      <c r="B184" s="1">
        <v>179</v>
      </c>
      <c r="C184" s="1">
        <v>12.62</v>
      </c>
      <c r="D184" s="1">
        <v>29.46</v>
      </c>
      <c r="E184" s="1">
        <v>78.790000000000006</v>
      </c>
      <c r="F184" s="1">
        <v>92.5</v>
      </c>
      <c r="G184" s="1">
        <v>0</v>
      </c>
      <c r="H184" s="1">
        <v>4.5570000000000004</v>
      </c>
      <c r="I184" s="1">
        <v>2.2250000000000001</v>
      </c>
      <c r="J184" s="1">
        <v>7.0000000000000007E-2</v>
      </c>
      <c r="K184" s="1">
        <v>1.2310000000000001</v>
      </c>
      <c r="L184" s="1">
        <v>1.1081890000000001E-3</v>
      </c>
    </row>
    <row r="185" spans="1:12" ht="15.75" customHeight="1" x14ac:dyDescent="0.3">
      <c r="A185" s="2">
        <v>44645.3125</v>
      </c>
      <c r="B185" s="1">
        <v>180</v>
      </c>
      <c r="C185" s="1">
        <v>12.71</v>
      </c>
      <c r="D185" s="1">
        <v>30.71</v>
      </c>
      <c r="E185" s="1">
        <v>79.38</v>
      </c>
      <c r="F185" s="1">
        <v>91.8</v>
      </c>
      <c r="G185" s="1">
        <v>0</v>
      </c>
      <c r="H185" s="1">
        <v>2.573</v>
      </c>
      <c r="I185" s="1">
        <v>3.669</v>
      </c>
      <c r="J185" s="1">
        <v>7.3999999999999996E-2</v>
      </c>
      <c r="K185" s="1">
        <v>0.36</v>
      </c>
      <c r="L185" s="1">
        <v>3.2381169999999999E-4</v>
      </c>
    </row>
    <row r="186" spans="1:12" ht="15.75" customHeight="1" x14ac:dyDescent="0.3">
      <c r="A186" s="2">
        <v>44645.322916666664</v>
      </c>
      <c r="B186" s="1">
        <v>181</v>
      </c>
      <c r="C186" s="1">
        <v>12.83</v>
      </c>
      <c r="D186" s="1">
        <v>31.48</v>
      </c>
      <c r="E186" s="1">
        <v>79.75</v>
      </c>
      <c r="F186" s="1">
        <v>91.9</v>
      </c>
      <c r="G186" s="1">
        <v>0</v>
      </c>
      <c r="H186" s="1">
        <v>1.0009999999999999</v>
      </c>
      <c r="I186" s="1">
        <v>4.04</v>
      </c>
      <c r="J186" s="1">
        <v>0.129</v>
      </c>
      <c r="K186" s="1">
        <v>0.158</v>
      </c>
      <c r="L186" s="1">
        <v>1.425458E-4</v>
      </c>
    </row>
    <row r="187" spans="1:12" ht="15.75" customHeight="1" x14ac:dyDescent="0.3">
      <c r="A187" s="2">
        <v>44645.333333333336</v>
      </c>
      <c r="B187" s="1">
        <v>182</v>
      </c>
      <c r="C187" s="1">
        <v>12.74</v>
      </c>
      <c r="D187" s="1">
        <v>31.89</v>
      </c>
      <c r="E187" s="1">
        <v>80.2</v>
      </c>
      <c r="F187" s="1">
        <v>92.8</v>
      </c>
      <c r="G187" s="1">
        <v>0</v>
      </c>
      <c r="H187" s="1">
        <v>0.308</v>
      </c>
      <c r="I187" s="1">
        <v>3.04</v>
      </c>
      <c r="J187" s="1">
        <v>9.7000000000000003E-2</v>
      </c>
      <c r="K187" s="1">
        <v>0.17199999999999999</v>
      </c>
      <c r="L187" s="1">
        <v>1.5477319999999999E-4</v>
      </c>
    </row>
    <row r="188" spans="1:12" ht="15.75" customHeight="1" x14ac:dyDescent="0.3">
      <c r="A188" s="2">
        <v>44645.34375</v>
      </c>
      <c r="B188" s="1">
        <v>183</v>
      </c>
      <c r="C188" s="1">
        <v>12.83</v>
      </c>
      <c r="D188" s="1">
        <v>32.299999999999997</v>
      </c>
      <c r="E188" s="1">
        <v>79.709999999999994</v>
      </c>
      <c r="F188" s="1">
        <v>84.4</v>
      </c>
      <c r="G188" s="1">
        <v>0</v>
      </c>
      <c r="H188" s="1">
        <v>4.827</v>
      </c>
      <c r="I188" s="1">
        <v>4.5019999999999998</v>
      </c>
      <c r="J188" s="1">
        <v>0.72899999999999998</v>
      </c>
      <c r="K188" s="1">
        <v>9.9000000000000005E-2</v>
      </c>
      <c r="L188" s="3">
        <v>8.9024079999999999E-5</v>
      </c>
    </row>
    <row r="189" spans="1:12" ht="15.75" customHeight="1" x14ac:dyDescent="0.3">
      <c r="A189" s="2">
        <v>44645.354166666664</v>
      </c>
      <c r="B189" s="1">
        <v>184</v>
      </c>
      <c r="C189" s="1">
        <v>13.44</v>
      </c>
      <c r="D189" s="1">
        <v>33.35</v>
      </c>
      <c r="E189" s="1">
        <v>79.63</v>
      </c>
      <c r="F189" s="1">
        <v>86.9</v>
      </c>
      <c r="G189" s="1">
        <v>0</v>
      </c>
      <c r="H189" s="1">
        <v>2.6659999999999999</v>
      </c>
      <c r="I189" s="1">
        <v>8.07</v>
      </c>
      <c r="J189" s="1">
        <v>1.008</v>
      </c>
      <c r="K189" s="1">
        <v>9.9000000000000005E-2</v>
      </c>
      <c r="L189" s="3">
        <v>8.9345859999999998E-5</v>
      </c>
    </row>
    <row r="190" spans="1:12" ht="15.75" customHeight="1" x14ac:dyDescent="0.3">
      <c r="A190" s="2">
        <v>44645.364583333336</v>
      </c>
      <c r="B190" s="1">
        <v>185</v>
      </c>
      <c r="C190" s="1">
        <v>13.44</v>
      </c>
      <c r="D190" s="1">
        <v>33.32</v>
      </c>
      <c r="E190" s="1">
        <v>79.13</v>
      </c>
      <c r="F190" s="1">
        <v>91</v>
      </c>
      <c r="G190" s="1">
        <v>0</v>
      </c>
      <c r="H190" s="1">
        <v>0.82099999999999995</v>
      </c>
      <c r="I190" s="1">
        <v>5.1040000000000001</v>
      </c>
      <c r="J190" s="1">
        <v>0.16</v>
      </c>
      <c r="K190" s="1">
        <v>0.10100000000000001</v>
      </c>
      <c r="L190" s="3">
        <v>9.0847479999999999E-5</v>
      </c>
    </row>
    <row r="191" spans="1:12" ht="15.75" customHeight="1" x14ac:dyDescent="0.3">
      <c r="A191" s="2">
        <v>44645.375</v>
      </c>
      <c r="B191" s="1">
        <v>186</v>
      </c>
      <c r="C191" s="1">
        <v>13.47</v>
      </c>
      <c r="D191" s="1">
        <v>32.43</v>
      </c>
      <c r="E191" s="1">
        <v>79.17</v>
      </c>
      <c r="F191" s="1">
        <v>90.9</v>
      </c>
      <c r="G191" s="1">
        <v>0</v>
      </c>
      <c r="H191" s="1">
        <v>0.70499999999999996</v>
      </c>
      <c r="I191" s="1">
        <v>5.1390000000000002</v>
      </c>
      <c r="J191" s="1">
        <v>9.6000000000000002E-2</v>
      </c>
      <c r="K191" s="1">
        <v>7.4999999999999997E-2</v>
      </c>
      <c r="L191" s="3">
        <v>6.7787019999999995E-5</v>
      </c>
    </row>
    <row r="192" spans="1:12" ht="15.75" customHeight="1" x14ac:dyDescent="0.3">
      <c r="A192" s="2">
        <v>44645.385416666664</v>
      </c>
      <c r="B192" s="1">
        <v>187</v>
      </c>
      <c r="C192" s="1">
        <v>13.47</v>
      </c>
      <c r="D192" s="1">
        <v>32.869999999999997</v>
      </c>
      <c r="E192" s="1">
        <v>80.400000000000006</v>
      </c>
      <c r="F192" s="1">
        <v>92.8</v>
      </c>
      <c r="G192" s="1">
        <v>0.02</v>
      </c>
      <c r="H192" s="1">
        <v>0.36599999999999999</v>
      </c>
      <c r="I192" s="1">
        <v>6.6849999999999996</v>
      </c>
      <c r="J192" s="1">
        <v>0.52800000000000002</v>
      </c>
      <c r="K192" s="1">
        <v>0.10299999999999999</v>
      </c>
      <c r="L192" s="3">
        <v>9.3099890000000006E-5</v>
      </c>
    </row>
    <row r="193" spans="1:12" ht="15.75" customHeight="1" x14ac:dyDescent="0.3">
      <c r="A193" s="2">
        <v>44645.395833333336</v>
      </c>
      <c r="B193" s="1">
        <v>188</v>
      </c>
      <c r="C193" s="1">
        <v>12.75</v>
      </c>
      <c r="D193" s="1">
        <v>32.89</v>
      </c>
      <c r="E193" s="1">
        <v>78.34</v>
      </c>
      <c r="F193" s="1">
        <v>94.8</v>
      </c>
      <c r="G193" s="1">
        <v>0.28000000000000003</v>
      </c>
      <c r="H193" s="1">
        <v>2.048</v>
      </c>
      <c r="I193" s="1">
        <v>2.2000000000000002</v>
      </c>
      <c r="J193" s="1">
        <v>0.42699999999999999</v>
      </c>
      <c r="K193" s="1">
        <v>0.08</v>
      </c>
      <c r="L193" s="3">
        <v>7.2291849999999995E-5</v>
      </c>
    </row>
    <row r="194" spans="1:12" ht="15.75" customHeight="1" x14ac:dyDescent="0.3">
      <c r="A194" s="2">
        <v>44645.40625</v>
      </c>
      <c r="B194" s="1">
        <v>189</v>
      </c>
      <c r="C194" s="1">
        <v>13.31</v>
      </c>
      <c r="D194" s="1">
        <v>31.15</v>
      </c>
      <c r="E194" s="1">
        <v>76.819999999999993</v>
      </c>
      <c r="F194" s="1">
        <v>96.1</v>
      </c>
      <c r="G194" s="1">
        <v>0.06</v>
      </c>
      <c r="H194" s="1">
        <v>1.4590000000000001</v>
      </c>
      <c r="I194" s="1">
        <v>6.21</v>
      </c>
      <c r="J194" s="1">
        <v>0.192</v>
      </c>
      <c r="K194" s="1">
        <v>0.09</v>
      </c>
      <c r="L194" s="3">
        <v>8.1408780000000004E-5</v>
      </c>
    </row>
    <row r="195" spans="1:12" ht="15.75" customHeight="1" x14ac:dyDescent="0.3">
      <c r="A195" s="2">
        <v>44645.416666666664</v>
      </c>
      <c r="B195" s="1">
        <v>190</v>
      </c>
      <c r="C195" s="1">
        <v>13.14</v>
      </c>
      <c r="D195" s="1">
        <v>31.25</v>
      </c>
      <c r="E195" s="1">
        <v>78.62</v>
      </c>
      <c r="F195" s="1">
        <v>92.6</v>
      </c>
      <c r="G195" s="1">
        <v>0.06</v>
      </c>
      <c r="H195" s="1">
        <v>2.5299999999999998</v>
      </c>
      <c r="I195" s="1">
        <v>4.9770000000000003</v>
      </c>
      <c r="J195" s="1">
        <v>0.57299999999999995</v>
      </c>
      <c r="K195" s="1">
        <v>5.5E-2</v>
      </c>
      <c r="L195" s="3">
        <v>4.9553170000000003E-5</v>
      </c>
    </row>
    <row r="196" spans="1:12" ht="15.75" customHeight="1" x14ac:dyDescent="0.3">
      <c r="A196" s="2">
        <v>44645.427083333336</v>
      </c>
      <c r="B196" s="1">
        <v>191</v>
      </c>
      <c r="C196" s="1">
        <v>12.65</v>
      </c>
      <c r="D196" s="1">
        <v>30.36</v>
      </c>
      <c r="E196" s="1">
        <v>75</v>
      </c>
      <c r="F196" s="1">
        <v>96.8</v>
      </c>
      <c r="G196" s="1">
        <v>0.35</v>
      </c>
      <c r="H196" s="1">
        <v>2.6840000000000002</v>
      </c>
      <c r="I196" s="1">
        <v>1.819</v>
      </c>
      <c r="J196" s="1">
        <v>8.5000000000000006E-2</v>
      </c>
      <c r="K196" s="1">
        <v>7.8E-2</v>
      </c>
      <c r="L196" s="3">
        <v>7.0039430000000001E-5</v>
      </c>
    </row>
    <row r="197" spans="1:12" ht="15.75" customHeight="1" x14ac:dyDescent="0.3">
      <c r="A197" s="2">
        <v>44645.4375</v>
      </c>
      <c r="B197" s="1">
        <v>192</v>
      </c>
      <c r="C197" s="1">
        <v>12.75</v>
      </c>
      <c r="D197" s="1">
        <v>29.18</v>
      </c>
      <c r="E197" s="1">
        <v>75.849999999999994</v>
      </c>
      <c r="F197" s="1">
        <v>96.5</v>
      </c>
      <c r="G197" s="1">
        <v>0.01</v>
      </c>
      <c r="H197" s="1">
        <v>2.0169999999999999</v>
      </c>
      <c r="I197" s="1">
        <v>3.5870000000000002</v>
      </c>
      <c r="J197" s="1">
        <v>8.7999999999999995E-2</v>
      </c>
      <c r="K197" s="1">
        <v>9.6000000000000002E-2</v>
      </c>
      <c r="L197" s="3">
        <v>8.6235380000000003E-5</v>
      </c>
    </row>
    <row r="198" spans="1:12" ht="15.75" customHeight="1" x14ac:dyDescent="0.3">
      <c r="A198" s="2">
        <v>44645.447916666664</v>
      </c>
      <c r="B198" s="1">
        <v>193</v>
      </c>
      <c r="C198" s="1">
        <v>12.95</v>
      </c>
      <c r="D198" s="1">
        <v>29.36</v>
      </c>
      <c r="E198" s="1">
        <v>77.38</v>
      </c>
      <c r="F198" s="1">
        <v>97.4</v>
      </c>
      <c r="G198" s="1">
        <v>0</v>
      </c>
      <c r="H198" s="1">
        <v>0.72899999999999998</v>
      </c>
      <c r="I198" s="1">
        <v>4.5460000000000003</v>
      </c>
      <c r="J198" s="1">
        <v>5.8999999999999997E-2</v>
      </c>
      <c r="K198" s="1">
        <v>0.17699999999999999</v>
      </c>
      <c r="L198" s="1">
        <v>1.5917080000000001E-4</v>
      </c>
    </row>
    <row r="199" spans="1:12" ht="15.75" customHeight="1" x14ac:dyDescent="0.3">
      <c r="A199" s="2">
        <v>44645.458333333336</v>
      </c>
      <c r="B199" s="1">
        <v>194</v>
      </c>
      <c r="C199" s="1">
        <v>13.17</v>
      </c>
      <c r="D199" s="1">
        <v>30.08</v>
      </c>
      <c r="E199" s="1">
        <v>78.209999999999994</v>
      </c>
      <c r="F199" s="1">
        <v>96.5</v>
      </c>
      <c r="G199" s="1">
        <v>0</v>
      </c>
      <c r="H199" s="1">
        <v>0.52</v>
      </c>
      <c r="I199" s="1">
        <v>4.2850000000000001</v>
      </c>
      <c r="J199" s="1">
        <v>5.0999999999999997E-2</v>
      </c>
      <c r="K199" s="1">
        <v>0.186</v>
      </c>
      <c r="L199" s="1">
        <v>1.6710790000000001E-4</v>
      </c>
    </row>
    <row r="200" spans="1:12" ht="15.75" customHeight="1" x14ac:dyDescent="0.3">
      <c r="A200" s="2">
        <v>44645.46875</v>
      </c>
      <c r="B200" s="1">
        <v>195</v>
      </c>
      <c r="C200" s="1">
        <v>12.62</v>
      </c>
      <c r="D200" s="1">
        <v>30.06</v>
      </c>
      <c r="E200" s="1">
        <v>78.02</v>
      </c>
      <c r="F200" s="1">
        <v>89.9</v>
      </c>
      <c r="G200" s="1">
        <v>0</v>
      </c>
      <c r="H200" s="1">
        <v>3.0019999999999998</v>
      </c>
      <c r="I200" s="1">
        <v>1.2829999999999999</v>
      </c>
      <c r="J200" s="1">
        <v>8.1000000000000003E-2</v>
      </c>
      <c r="K200" s="1">
        <v>7.8E-2</v>
      </c>
      <c r="L200" s="3">
        <v>7.0575730000000005E-5</v>
      </c>
    </row>
    <row r="201" spans="1:12" ht="15.75" customHeight="1" x14ac:dyDescent="0.3">
      <c r="A201" s="2">
        <v>44645.479166666664</v>
      </c>
      <c r="B201" s="1">
        <v>196</v>
      </c>
      <c r="C201" s="1">
        <v>12.59</v>
      </c>
      <c r="D201" s="1">
        <v>30</v>
      </c>
      <c r="E201" s="1">
        <v>75.63</v>
      </c>
      <c r="F201" s="1">
        <v>95.8</v>
      </c>
      <c r="G201" s="1">
        <v>0.3</v>
      </c>
      <c r="H201" s="1">
        <v>3.427</v>
      </c>
      <c r="I201" s="1">
        <v>1.8440000000000001</v>
      </c>
      <c r="J201" s="1">
        <v>0.13800000000000001</v>
      </c>
      <c r="K201" s="1">
        <v>0.128</v>
      </c>
      <c r="L201" s="1">
        <v>1.153023E-4</v>
      </c>
    </row>
    <row r="202" spans="1:12" ht="15.75" customHeight="1" x14ac:dyDescent="0.3">
      <c r="A202" s="2">
        <v>44645.489583333336</v>
      </c>
      <c r="B202" s="1">
        <v>197</v>
      </c>
      <c r="C202" s="1">
        <v>12.74</v>
      </c>
      <c r="D202" s="1">
        <v>29.1</v>
      </c>
      <c r="E202" s="1">
        <v>75.540000000000006</v>
      </c>
      <c r="F202" s="1">
        <v>95.6</v>
      </c>
      <c r="G202" s="1">
        <v>0</v>
      </c>
      <c r="H202" s="1">
        <v>2.1059999999999999</v>
      </c>
      <c r="I202" s="1">
        <v>4.2300000000000004</v>
      </c>
      <c r="J202" s="1">
        <v>0.183</v>
      </c>
      <c r="K202" s="1">
        <v>9.0999999999999998E-2</v>
      </c>
      <c r="L202" s="3">
        <v>8.2266840000000006E-5</v>
      </c>
    </row>
    <row r="203" spans="1:12" ht="15.75" customHeight="1" x14ac:dyDescent="0.3">
      <c r="A203" s="2">
        <v>44645.5</v>
      </c>
      <c r="B203" s="1">
        <v>198</v>
      </c>
      <c r="C203" s="1">
        <v>13</v>
      </c>
      <c r="D203" s="1">
        <v>29.23</v>
      </c>
      <c r="E203" s="1">
        <v>77</v>
      </c>
      <c r="F203" s="1">
        <v>95.3</v>
      </c>
      <c r="G203" s="1">
        <v>0</v>
      </c>
      <c r="H203" s="1">
        <v>0.59399999999999997</v>
      </c>
      <c r="I203" s="1">
        <v>4.9470000000000001</v>
      </c>
      <c r="J203" s="1">
        <v>0.17100000000000001</v>
      </c>
      <c r="K203" s="1">
        <v>7.4999999999999997E-2</v>
      </c>
      <c r="L203" s="3">
        <v>6.7250730000000005E-5</v>
      </c>
    </row>
    <row r="204" spans="1:12" ht="15.75" customHeight="1" x14ac:dyDescent="0.3">
      <c r="A204" s="2">
        <v>44645.510416666664</v>
      </c>
      <c r="B204" s="1">
        <v>199</v>
      </c>
      <c r="C204" s="1">
        <v>13.25</v>
      </c>
      <c r="D204" s="1">
        <v>30.62</v>
      </c>
      <c r="E204" s="1">
        <v>78.260000000000005</v>
      </c>
      <c r="F204" s="1">
        <v>96.3</v>
      </c>
      <c r="G204" s="1">
        <v>0</v>
      </c>
      <c r="H204" s="1">
        <v>0</v>
      </c>
      <c r="I204" s="1">
        <v>0</v>
      </c>
      <c r="J204" s="1">
        <v>0</v>
      </c>
      <c r="K204" s="1">
        <v>0.18099999999999999</v>
      </c>
      <c r="L204" s="1">
        <v>1.6271030000000001E-4</v>
      </c>
    </row>
    <row r="205" spans="1:12" ht="15.75" customHeight="1" x14ac:dyDescent="0.3">
      <c r="A205" s="2">
        <v>44645.520833333336</v>
      </c>
      <c r="B205" s="1">
        <v>200</v>
      </c>
      <c r="C205" s="1">
        <v>12.63</v>
      </c>
      <c r="D205" s="1">
        <v>30.55</v>
      </c>
      <c r="E205" s="1">
        <v>77.989999999999995</v>
      </c>
      <c r="F205" s="1">
        <v>96.1</v>
      </c>
      <c r="G205" s="1">
        <v>0.02</v>
      </c>
      <c r="H205" s="1">
        <v>2.5760000000000001</v>
      </c>
      <c r="I205" s="1">
        <v>1.163</v>
      </c>
      <c r="J205" s="1">
        <v>0.16300000000000001</v>
      </c>
      <c r="K205" s="1">
        <v>0.10100000000000001</v>
      </c>
      <c r="L205" s="3">
        <v>9.1276500000000006E-5</v>
      </c>
    </row>
    <row r="206" spans="1:12" ht="15.75" customHeight="1" x14ac:dyDescent="0.3">
      <c r="A206" s="2">
        <v>44645.53125</v>
      </c>
      <c r="B206" s="1">
        <v>201</v>
      </c>
      <c r="C206" s="1">
        <v>12.63</v>
      </c>
      <c r="D206" s="1">
        <v>30.19</v>
      </c>
      <c r="E206" s="1">
        <v>76.42</v>
      </c>
      <c r="F206" s="1">
        <v>94.5</v>
      </c>
      <c r="G206" s="1">
        <v>0.02</v>
      </c>
      <c r="H206" s="1">
        <v>3.7229999999999999</v>
      </c>
      <c r="I206" s="1">
        <v>2.496</v>
      </c>
      <c r="J206" s="1">
        <v>0.16500000000000001</v>
      </c>
      <c r="K206" s="1">
        <v>7.2999999999999995E-2</v>
      </c>
      <c r="L206" s="3">
        <v>6.5427350000000006E-5</v>
      </c>
    </row>
    <row r="207" spans="1:12" ht="15.75" customHeight="1" x14ac:dyDescent="0.3">
      <c r="A207" s="2">
        <v>44645.541666666664</v>
      </c>
      <c r="B207" s="1">
        <v>202</v>
      </c>
      <c r="C207" s="1">
        <v>12.71</v>
      </c>
      <c r="D207" s="1">
        <v>29.43</v>
      </c>
      <c r="E207" s="1">
        <v>76.36</v>
      </c>
      <c r="F207" s="1">
        <v>94.3</v>
      </c>
      <c r="G207" s="1">
        <v>0.02</v>
      </c>
      <c r="H207" s="1">
        <v>4.202</v>
      </c>
      <c r="I207" s="1">
        <v>3.7309999999999999</v>
      </c>
      <c r="J207" s="1">
        <v>8.5000000000000006E-2</v>
      </c>
      <c r="K207" s="1">
        <v>7.9000000000000001E-2</v>
      </c>
      <c r="L207" s="3">
        <v>7.0682979999999999E-5</v>
      </c>
    </row>
    <row r="208" spans="1:12" ht="15.75" customHeight="1" x14ac:dyDescent="0.3">
      <c r="A208" s="2">
        <v>44645.552083333336</v>
      </c>
      <c r="B208" s="1">
        <v>203</v>
      </c>
      <c r="C208" s="1">
        <v>12.77</v>
      </c>
      <c r="D208" s="1">
        <v>29.1</v>
      </c>
      <c r="E208" s="1">
        <v>77.680000000000007</v>
      </c>
      <c r="F208" s="1">
        <v>95.3</v>
      </c>
      <c r="G208" s="1">
        <v>0</v>
      </c>
      <c r="H208" s="1">
        <v>4.0880000000000001</v>
      </c>
      <c r="I208" s="1">
        <v>3.871</v>
      </c>
      <c r="J208" s="1">
        <v>9.1999999999999998E-2</v>
      </c>
      <c r="K208" s="1">
        <v>9.4E-2</v>
      </c>
      <c r="L208" s="3">
        <v>8.4733770000000003E-5</v>
      </c>
    </row>
    <row r="209" spans="1:12" ht="15.75" customHeight="1" x14ac:dyDescent="0.3">
      <c r="A209" s="2">
        <v>44645.5625</v>
      </c>
      <c r="B209" s="1">
        <v>204</v>
      </c>
      <c r="C209" s="1">
        <v>12.88</v>
      </c>
      <c r="D209" s="1">
        <v>29.45</v>
      </c>
      <c r="E209" s="1">
        <v>78.31</v>
      </c>
      <c r="F209" s="1">
        <v>94.6</v>
      </c>
      <c r="G209" s="1">
        <v>0.01</v>
      </c>
      <c r="H209" s="1">
        <v>8.3699999999999992</v>
      </c>
      <c r="I209" s="1">
        <v>4.3879999999999999</v>
      </c>
      <c r="J209" s="1">
        <v>0.104</v>
      </c>
      <c r="K209" s="1">
        <v>0.09</v>
      </c>
      <c r="L209" s="3">
        <v>8.1301509999999995E-5</v>
      </c>
    </row>
    <row r="210" spans="1:12" ht="15.75" customHeight="1" x14ac:dyDescent="0.3">
      <c r="A210" s="2">
        <v>44645.572916666664</v>
      </c>
      <c r="B210" s="1">
        <v>205</v>
      </c>
      <c r="C210" s="1">
        <v>13.06</v>
      </c>
      <c r="D210" s="1">
        <v>29.56</v>
      </c>
      <c r="E210" s="1">
        <v>78.209999999999994</v>
      </c>
      <c r="F210" s="1">
        <v>93.5</v>
      </c>
      <c r="G210" s="1">
        <v>0</v>
      </c>
      <c r="H210" s="1">
        <v>9.7799999999999994</v>
      </c>
      <c r="I210" s="1">
        <v>3.9209999999999998</v>
      </c>
      <c r="J210" s="1">
        <v>0.182</v>
      </c>
      <c r="K210" s="1">
        <v>8.8999999999999996E-2</v>
      </c>
      <c r="L210" s="3">
        <v>8.0121679999999994E-5</v>
      </c>
    </row>
    <row r="211" spans="1:12" ht="15.75" customHeight="1" x14ac:dyDescent="0.3">
      <c r="A211" s="2">
        <v>44645.583333333336</v>
      </c>
      <c r="B211" s="1">
        <v>206</v>
      </c>
      <c r="C211" s="1">
        <v>13.19</v>
      </c>
      <c r="D211" s="1">
        <v>30.79</v>
      </c>
      <c r="E211" s="1">
        <v>78.989999999999995</v>
      </c>
      <c r="F211" s="1">
        <v>90.8</v>
      </c>
      <c r="G211" s="1">
        <v>0</v>
      </c>
      <c r="H211" s="1">
        <v>8.2799999999999994</v>
      </c>
      <c r="I211" s="1">
        <v>4.8259999999999996</v>
      </c>
      <c r="J211" s="1">
        <v>0.26900000000000002</v>
      </c>
      <c r="K211" s="1">
        <v>8.4000000000000005E-2</v>
      </c>
      <c r="L211" s="3">
        <v>7.5938620000000006E-5</v>
      </c>
    </row>
    <row r="212" spans="1:12" ht="15.75" customHeight="1" x14ac:dyDescent="0.3">
      <c r="A212" s="2">
        <v>44645.59375</v>
      </c>
      <c r="B212" s="1">
        <v>207</v>
      </c>
      <c r="C212" s="1">
        <v>13.19</v>
      </c>
      <c r="D212" s="1">
        <v>31.43</v>
      </c>
      <c r="E212" s="1">
        <v>80.099999999999994</v>
      </c>
      <c r="F212" s="1">
        <v>92</v>
      </c>
      <c r="G212" s="1">
        <v>0</v>
      </c>
      <c r="H212" s="1">
        <v>8.08</v>
      </c>
      <c r="I212" s="1">
        <v>4.1859999999999999</v>
      </c>
      <c r="J212" s="1">
        <v>0.51500000000000001</v>
      </c>
      <c r="K212" s="1">
        <v>7.9000000000000001E-2</v>
      </c>
      <c r="L212" s="3">
        <v>7.1004749999999998E-5</v>
      </c>
    </row>
    <row r="213" spans="1:12" ht="15.75" customHeight="1" x14ac:dyDescent="0.3">
      <c r="A213" s="2">
        <v>44645.604166666664</v>
      </c>
      <c r="B213" s="1">
        <v>208</v>
      </c>
      <c r="C213" s="1">
        <v>12.72</v>
      </c>
      <c r="D213" s="1">
        <v>31.34</v>
      </c>
      <c r="E213" s="1">
        <v>78.8</v>
      </c>
      <c r="F213" s="1">
        <v>92.1</v>
      </c>
      <c r="G213" s="1">
        <v>0</v>
      </c>
      <c r="H213" s="1">
        <v>2.0009999999999999</v>
      </c>
      <c r="I213" s="1">
        <v>2.694</v>
      </c>
      <c r="J213" s="1">
        <v>0.371</v>
      </c>
      <c r="K213" s="1">
        <v>0.13500000000000001</v>
      </c>
      <c r="L213" s="1">
        <v>1.2130870000000001E-4</v>
      </c>
    </row>
    <row r="214" spans="1:12" ht="15.75" customHeight="1" x14ac:dyDescent="0.3">
      <c r="A214" s="2">
        <v>44645.614583333336</v>
      </c>
      <c r="B214" s="1">
        <v>209</v>
      </c>
      <c r="C214" s="1">
        <v>13.14</v>
      </c>
      <c r="D214" s="1">
        <v>32.1</v>
      </c>
      <c r="E214" s="1">
        <v>77.55</v>
      </c>
      <c r="F214" s="1">
        <v>95.2</v>
      </c>
      <c r="G214" s="1">
        <v>0.14000000000000001</v>
      </c>
      <c r="H214" s="1">
        <v>0.48699999999999999</v>
      </c>
      <c r="I214" s="1">
        <v>6.5730000000000004</v>
      </c>
      <c r="J214" s="1">
        <v>0.127</v>
      </c>
      <c r="K214" s="1">
        <v>9.7000000000000003E-2</v>
      </c>
      <c r="L214" s="3">
        <v>8.72007E-5</v>
      </c>
    </row>
    <row r="215" spans="1:12" ht="15.75" customHeight="1" x14ac:dyDescent="0.3">
      <c r="A215" s="2">
        <v>44645.625</v>
      </c>
      <c r="B215" s="1">
        <v>210</v>
      </c>
      <c r="C215" s="1">
        <v>12.65</v>
      </c>
      <c r="D215" s="1">
        <v>31.32</v>
      </c>
      <c r="E215" s="1">
        <v>75.73</v>
      </c>
      <c r="F215" s="1">
        <v>96.9</v>
      </c>
      <c r="G215" s="1">
        <v>0.48</v>
      </c>
      <c r="H215" s="1">
        <v>2.6259999999999999</v>
      </c>
      <c r="I215" s="1">
        <v>1.8520000000000001</v>
      </c>
      <c r="J215" s="1">
        <v>0.107</v>
      </c>
      <c r="K215" s="1">
        <v>7.0999999999999994E-2</v>
      </c>
      <c r="L215" s="3">
        <v>6.3711220000000002E-5</v>
      </c>
    </row>
    <row r="216" spans="1:12" ht="15.75" customHeight="1" x14ac:dyDescent="0.3">
      <c r="A216" s="2">
        <v>44645.635416666664</v>
      </c>
      <c r="B216" s="1">
        <v>211</v>
      </c>
      <c r="C216" s="1">
        <v>12.66</v>
      </c>
      <c r="D216" s="1">
        <v>29.67</v>
      </c>
      <c r="E216" s="1">
        <v>76.78</v>
      </c>
      <c r="F216" s="1">
        <v>96.3</v>
      </c>
      <c r="G216" s="1">
        <v>0.19</v>
      </c>
      <c r="H216" s="1">
        <v>5.1120000000000001</v>
      </c>
      <c r="I216" s="1">
        <v>3.3119999999999998</v>
      </c>
      <c r="J216" s="1">
        <v>0.374</v>
      </c>
      <c r="K216" s="1">
        <v>7.9000000000000001E-2</v>
      </c>
      <c r="L216" s="3">
        <v>7.1433790000000006E-5</v>
      </c>
    </row>
    <row r="217" spans="1:12" ht="15.75" customHeight="1" x14ac:dyDescent="0.3">
      <c r="A217" s="2">
        <v>44645.645833333336</v>
      </c>
      <c r="B217" s="1">
        <v>212</v>
      </c>
      <c r="C217" s="1">
        <v>12.62</v>
      </c>
      <c r="D217" s="1">
        <v>29.25</v>
      </c>
      <c r="E217" s="1">
        <v>77.8</v>
      </c>
      <c r="F217" s="1">
        <v>97.4</v>
      </c>
      <c r="G217" s="1">
        <v>0.03</v>
      </c>
      <c r="H217" s="1">
        <v>3.3410000000000002</v>
      </c>
      <c r="I217" s="1">
        <v>2.2519999999999998</v>
      </c>
      <c r="J217" s="1">
        <v>0.183</v>
      </c>
      <c r="K217" s="1">
        <v>0.122</v>
      </c>
      <c r="L217" s="1">
        <v>1.097249E-4</v>
      </c>
    </row>
    <row r="218" spans="1:12" ht="15.75" customHeight="1" x14ac:dyDescent="0.3">
      <c r="A218" s="2">
        <v>44645.65625</v>
      </c>
      <c r="B218" s="1">
        <v>213</v>
      </c>
      <c r="C218" s="1">
        <v>13.38</v>
      </c>
      <c r="D218" s="1">
        <v>31.45</v>
      </c>
      <c r="E218" s="1">
        <v>78.72</v>
      </c>
      <c r="F218" s="1">
        <v>90.2</v>
      </c>
      <c r="G218" s="1">
        <v>0</v>
      </c>
      <c r="H218" s="1">
        <v>1.5760000000000001</v>
      </c>
      <c r="I218" s="1">
        <v>13.35</v>
      </c>
      <c r="J218" s="1">
        <v>1.633</v>
      </c>
      <c r="K218" s="1">
        <v>0.105</v>
      </c>
      <c r="L218" s="3">
        <v>9.4494239999999997E-5</v>
      </c>
    </row>
    <row r="219" spans="1:12" ht="15.75" customHeight="1" x14ac:dyDescent="0.3">
      <c r="A219" s="2">
        <v>44645.666666666664</v>
      </c>
      <c r="B219" s="1">
        <v>214</v>
      </c>
      <c r="C219" s="1">
        <v>13.49</v>
      </c>
      <c r="D219" s="1">
        <v>34.31</v>
      </c>
      <c r="E219" s="1">
        <v>81.3</v>
      </c>
      <c r="F219" s="1">
        <v>89.4</v>
      </c>
      <c r="G219" s="1">
        <v>0</v>
      </c>
      <c r="H219" s="1">
        <v>0.22800000000000001</v>
      </c>
      <c r="I219" s="1">
        <v>15.79</v>
      </c>
      <c r="J219" s="1">
        <v>0.13100000000000001</v>
      </c>
      <c r="K219" s="1">
        <v>0.128</v>
      </c>
      <c r="L219" s="1">
        <v>1.1498049999999999E-4</v>
      </c>
    </row>
    <row r="220" spans="1:12" ht="15.75" customHeight="1" x14ac:dyDescent="0.3">
      <c r="A220" s="2">
        <v>44645.677083333336</v>
      </c>
      <c r="B220" s="1">
        <v>215</v>
      </c>
      <c r="C220" s="1">
        <v>13.45</v>
      </c>
      <c r="D220" s="1">
        <v>34.46</v>
      </c>
      <c r="E220" s="1">
        <v>82.3</v>
      </c>
      <c r="F220" s="1">
        <v>90.1</v>
      </c>
      <c r="G220" s="1">
        <v>0</v>
      </c>
      <c r="H220" s="1">
        <v>0.47799999999999998</v>
      </c>
      <c r="I220" s="1">
        <v>10.67</v>
      </c>
      <c r="J220" s="1">
        <v>0.39400000000000002</v>
      </c>
      <c r="K220" s="1">
        <v>0.10100000000000001</v>
      </c>
      <c r="L220" s="3">
        <v>9.0740210000000003E-5</v>
      </c>
    </row>
    <row r="221" spans="1:12" ht="15.75" customHeight="1" x14ac:dyDescent="0.3">
      <c r="A221" s="2">
        <v>44645.6875</v>
      </c>
      <c r="B221" s="1">
        <v>216</v>
      </c>
      <c r="C221" s="1">
        <v>13.45</v>
      </c>
      <c r="D221" s="1">
        <v>33.18</v>
      </c>
      <c r="E221" s="1">
        <v>80.7</v>
      </c>
      <c r="F221" s="1">
        <v>90.6</v>
      </c>
      <c r="G221" s="1">
        <v>0</v>
      </c>
      <c r="H221" s="1">
        <v>0.73399999999999999</v>
      </c>
      <c r="I221" s="1">
        <v>5.79</v>
      </c>
      <c r="J221" s="1">
        <v>0.17199999999999999</v>
      </c>
      <c r="K221" s="1">
        <v>0.112</v>
      </c>
      <c r="L221" s="1">
        <v>1.006079E-4</v>
      </c>
    </row>
    <row r="222" spans="1:12" ht="15.75" customHeight="1" x14ac:dyDescent="0.3">
      <c r="A222" s="2">
        <v>44645.697916666664</v>
      </c>
      <c r="B222" s="1">
        <v>217</v>
      </c>
      <c r="C222" s="1">
        <v>13.45</v>
      </c>
      <c r="D222" s="1">
        <v>31.83</v>
      </c>
      <c r="E222" s="1">
        <v>79.23</v>
      </c>
      <c r="F222" s="1">
        <v>95.5</v>
      </c>
      <c r="G222" s="1">
        <v>0</v>
      </c>
      <c r="H222" s="1">
        <v>0.161</v>
      </c>
      <c r="I222" s="1">
        <v>2.6080000000000001</v>
      </c>
      <c r="J222" s="1">
        <v>1.7999999999999999E-2</v>
      </c>
      <c r="K222" s="1">
        <v>0.13100000000000001</v>
      </c>
      <c r="L222" s="1">
        <v>1.18091E-4</v>
      </c>
    </row>
    <row r="223" spans="1:12" ht="15.75" customHeight="1" x14ac:dyDescent="0.3">
      <c r="A223" s="2">
        <v>44645.708333333336</v>
      </c>
      <c r="B223" s="1">
        <v>218</v>
      </c>
      <c r="C223" s="1">
        <v>13.48</v>
      </c>
      <c r="D223" s="1">
        <v>29.99</v>
      </c>
      <c r="E223" s="1">
        <v>78.150000000000006</v>
      </c>
      <c r="F223" s="1">
        <v>97.2</v>
      </c>
      <c r="G223" s="1">
        <v>0</v>
      </c>
      <c r="H223" s="1">
        <v>0.39500000000000002</v>
      </c>
      <c r="I223" s="1">
        <v>1.623</v>
      </c>
      <c r="J223" s="1">
        <v>5.0000000000000001E-3</v>
      </c>
      <c r="K223" s="1">
        <v>0.22800000000000001</v>
      </c>
      <c r="L223" s="1">
        <v>2.0529169999999999E-4</v>
      </c>
    </row>
    <row r="224" spans="1:12" ht="15.75" customHeight="1" x14ac:dyDescent="0.3">
      <c r="A224" s="2">
        <v>44645.71875</v>
      </c>
      <c r="B224" s="1">
        <v>219</v>
      </c>
      <c r="C224" s="1">
        <v>13.17</v>
      </c>
      <c r="D224" s="1">
        <v>28.16</v>
      </c>
      <c r="E224" s="1">
        <v>78.27</v>
      </c>
      <c r="F224" s="1">
        <v>95</v>
      </c>
      <c r="G224" s="1">
        <v>0</v>
      </c>
      <c r="H224" s="1">
        <v>0.91800000000000004</v>
      </c>
      <c r="I224" s="1">
        <v>0.91700000000000004</v>
      </c>
      <c r="J224" s="1">
        <v>9.0999999999999998E-2</v>
      </c>
      <c r="K224" s="1">
        <v>0.44400000000000001</v>
      </c>
      <c r="L224" s="1">
        <v>3.993213E-4</v>
      </c>
    </row>
    <row r="225" spans="1:12" ht="15.75" customHeight="1" x14ac:dyDescent="0.3">
      <c r="A225" s="2">
        <v>44645.729166666664</v>
      </c>
      <c r="B225" s="1">
        <v>220</v>
      </c>
      <c r="C225" s="1">
        <v>13.21</v>
      </c>
      <c r="D225" s="1">
        <v>26.95</v>
      </c>
      <c r="E225" s="1">
        <v>78.98</v>
      </c>
      <c r="F225" s="1">
        <v>90.1</v>
      </c>
      <c r="G225" s="1">
        <v>0</v>
      </c>
      <c r="H225" s="1">
        <v>1.5549999999999999</v>
      </c>
      <c r="I225" s="1">
        <v>1.0189999999999999</v>
      </c>
      <c r="J225" s="1">
        <v>2.5000000000000001E-2</v>
      </c>
      <c r="K225" s="1">
        <v>0.57999999999999996</v>
      </c>
      <c r="L225" s="1">
        <v>5.2191710000000003E-4</v>
      </c>
    </row>
    <row r="226" spans="1:12" ht="15.75" customHeight="1" x14ac:dyDescent="0.3">
      <c r="A226" s="2">
        <v>44645.739583333336</v>
      </c>
      <c r="B226" s="1">
        <v>221</v>
      </c>
      <c r="C226" s="1">
        <v>12.95</v>
      </c>
      <c r="D226" s="1">
        <v>26.51</v>
      </c>
      <c r="E226" s="1">
        <v>78.989999999999995</v>
      </c>
      <c r="F226" s="1">
        <v>94.5</v>
      </c>
      <c r="G226" s="1">
        <v>0</v>
      </c>
      <c r="H226" s="1">
        <v>0.76700000000000002</v>
      </c>
      <c r="I226" s="1">
        <v>0.69</v>
      </c>
      <c r="J226" s="1">
        <v>1.7000000000000001E-2</v>
      </c>
      <c r="K226" s="1">
        <v>0.95799999999999996</v>
      </c>
      <c r="L226" s="1">
        <v>8.6203210000000002E-4</v>
      </c>
    </row>
    <row r="227" spans="1:12" ht="15.75" customHeight="1" x14ac:dyDescent="0.3">
      <c r="A227" s="2">
        <v>44645.75</v>
      </c>
      <c r="B227" s="1">
        <v>222</v>
      </c>
      <c r="C227" s="1">
        <v>12.87</v>
      </c>
      <c r="D227" s="1">
        <v>26.25</v>
      </c>
      <c r="E227" s="1">
        <v>77.53</v>
      </c>
      <c r="F227" s="1">
        <v>95.2</v>
      </c>
      <c r="G227" s="1">
        <v>0</v>
      </c>
      <c r="H227" s="1">
        <v>1.111</v>
      </c>
      <c r="I227" s="1">
        <v>0.42399999999999999</v>
      </c>
      <c r="J227" s="1">
        <v>2.4E-2</v>
      </c>
      <c r="K227" s="1">
        <v>1.115</v>
      </c>
      <c r="L227" s="1">
        <v>1.003505E-3</v>
      </c>
    </row>
    <row r="228" spans="1:12" ht="15.75" customHeight="1" x14ac:dyDescent="0.3">
      <c r="A228" s="2">
        <v>44645.760416666664</v>
      </c>
      <c r="B228" s="1">
        <v>223</v>
      </c>
      <c r="C228" s="1">
        <v>12.8</v>
      </c>
      <c r="D228" s="1">
        <v>25.81</v>
      </c>
      <c r="E228" s="1">
        <v>78.16</v>
      </c>
      <c r="F228" s="1">
        <v>92.2</v>
      </c>
      <c r="G228" s="1">
        <v>0</v>
      </c>
      <c r="H228" s="1">
        <v>1.6679999999999999</v>
      </c>
      <c r="I228" s="1">
        <v>0.16300000000000001</v>
      </c>
      <c r="J228" s="1">
        <v>1.9E-2</v>
      </c>
      <c r="K228" s="1">
        <v>0.83899999999999997</v>
      </c>
      <c r="L228" s="1">
        <v>7.5498860000000004E-4</v>
      </c>
    </row>
    <row r="229" spans="1:12" ht="15.75" customHeight="1" x14ac:dyDescent="0.3">
      <c r="A229" s="2">
        <v>44645.770833333336</v>
      </c>
      <c r="B229" s="1">
        <v>224</v>
      </c>
      <c r="C229" s="1">
        <v>12.77</v>
      </c>
      <c r="D229" s="1">
        <v>25.57</v>
      </c>
      <c r="E229" s="1">
        <v>79.06</v>
      </c>
      <c r="F229" s="1">
        <v>93.1</v>
      </c>
      <c r="G229" s="1">
        <v>0</v>
      </c>
      <c r="H229" s="1">
        <v>4.423</v>
      </c>
      <c r="I229" s="1">
        <v>4.2000000000000003E-2</v>
      </c>
      <c r="J229" s="1">
        <v>1.7000000000000001E-2</v>
      </c>
      <c r="K229" s="1">
        <v>0.95099999999999996</v>
      </c>
      <c r="L229" s="1">
        <v>8.5602560000000005E-4</v>
      </c>
    </row>
    <row r="230" spans="1:12" ht="15.75" customHeight="1" x14ac:dyDescent="0.3">
      <c r="A230" s="2">
        <v>44645.78125</v>
      </c>
      <c r="B230" s="1">
        <v>225</v>
      </c>
      <c r="C230" s="1">
        <v>12.75</v>
      </c>
      <c r="D230" s="1">
        <v>25.57</v>
      </c>
      <c r="E230" s="1">
        <v>78.790000000000006</v>
      </c>
      <c r="F230" s="1">
        <v>93.4</v>
      </c>
      <c r="G230" s="1">
        <v>0</v>
      </c>
      <c r="H230" s="1">
        <v>5.6360000000000001</v>
      </c>
      <c r="I230" s="1">
        <v>6.0000000000000001E-3</v>
      </c>
      <c r="J230" s="1">
        <v>1.4E-2</v>
      </c>
      <c r="K230" s="1">
        <v>0.82899999999999996</v>
      </c>
      <c r="L230" s="1">
        <v>7.4608620000000004E-4</v>
      </c>
    </row>
    <row r="231" spans="1:12" ht="15.75" customHeight="1" x14ac:dyDescent="0.3">
      <c r="A231" s="2">
        <v>44645.791666666664</v>
      </c>
      <c r="B231" s="1">
        <v>226</v>
      </c>
      <c r="C231" s="1">
        <v>12.74</v>
      </c>
      <c r="D231" s="1">
        <v>25.53</v>
      </c>
      <c r="E231" s="1">
        <v>78.900000000000006</v>
      </c>
      <c r="F231" s="1">
        <v>90.7</v>
      </c>
      <c r="G231" s="1">
        <v>0</v>
      </c>
      <c r="H231" s="1">
        <v>5.306</v>
      </c>
      <c r="I231" s="1">
        <v>2E-3</v>
      </c>
      <c r="J231" s="1">
        <v>0</v>
      </c>
      <c r="K231" s="1">
        <v>0.83299999999999996</v>
      </c>
      <c r="L231" s="1">
        <v>7.4941120000000003E-4</v>
      </c>
    </row>
    <row r="232" spans="1:12" ht="15.75" customHeight="1" x14ac:dyDescent="0.3">
      <c r="A232" s="2">
        <v>44645.802083333336</v>
      </c>
      <c r="B232" s="1">
        <v>227</v>
      </c>
      <c r="C232" s="1">
        <v>12.73</v>
      </c>
      <c r="D232" s="1">
        <v>25.43</v>
      </c>
      <c r="E232" s="1">
        <v>79</v>
      </c>
      <c r="F232" s="1">
        <v>89</v>
      </c>
      <c r="G232" s="1">
        <v>0</v>
      </c>
      <c r="H232" s="1">
        <v>4.7640000000000002</v>
      </c>
      <c r="I232" s="1">
        <v>2E-3</v>
      </c>
      <c r="J232" s="1">
        <v>0</v>
      </c>
      <c r="K232" s="1">
        <v>0.86299999999999999</v>
      </c>
      <c r="L232" s="1">
        <v>7.7708370000000005E-4</v>
      </c>
    </row>
    <row r="233" spans="1:12" ht="15.75" customHeight="1" x14ac:dyDescent="0.3">
      <c r="A233" s="2">
        <v>44645.8125</v>
      </c>
      <c r="B233" s="1">
        <v>228</v>
      </c>
      <c r="C233" s="1">
        <v>12.72</v>
      </c>
      <c r="D233" s="1">
        <v>25.39</v>
      </c>
      <c r="E233" s="1">
        <v>79.239999999999995</v>
      </c>
      <c r="F233" s="1">
        <v>90.4</v>
      </c>
      <c r="G233" s="1">
        <v>0</v>
      </c>
      <c r="H233" s="1">
        <v>5.97</v>
      </c>
      <c r="I233" s="1">
        <v>3.0000000000000001E-3</v>
      </c>
      <c r="J233" s="1">
        <v>0</v>
      </c>
      <c r="K233" s="1">
        <v>1.1890000000000001</v>
      </c>
      <c r="L233" s="1">
        <v>1.0697910000000001E-3</v>
      </c>
    </row>
    <row r="234" spans="1:12" ht="15.75" customHeight="1" x14ac:dyDescent="0.3">
      <c r="A234" s="2">
        <v>44645.822916666664</v>
      </c>
      <c r="B234" s="1">
        <v>229</v>
      </c>
      <c r="C234" s="1">
        <v>12.72</v>
      </c>
      <c r="D234" s="1">
        <v>25.41</v>
      </c>
      <c r="E234" s="1">
        <v>78.98</v>
      </c>
      <c r="F234" s="1">
        <v>93.5</v>
      </c>
      <c r="G234" s="1">
        <v>0</v>
      </c>
      <c r="H234" s="1">
        <v>2.3809999999999998</v>
      </c>
      <c r="I234" s="1">
        <v>2E-3</v>
      </c>
      <c r="J234" s="1">
        <v>0</v>
      </c>
      <c r="K234" s="1">
        <v>1.0129999999999999</v>
      </c>
      <c r="L234" s="1">
        <v>9.116924E-4</v>
      </c>
    </row>
    <row r="235" spans="1:12" ht="15.75" customHeight="1" x14ac:dyDescent="0.3">
      <c r="A235" s="2">
        <v>44645.833333333336</v>
      </c>
      <c r="B235" s="1">
        <v>230</v>
      </c>
      <c r="C235" s="1">
        <v>12.71</v>
      </c>
      <c r="D235" s="1">
        <v>25.35</v>
      </c>
      <c r="E235" s="1">
        <v>78.5</v>
      </c>
      <c r="F235" s="1">
        <v>96.1</v>
      </c>
      <c r="G235" s="1">
        <v>0</v>
      </c>
      <c r="H235" s="1">
        <v>1.1950000000000001</v>
      </c>
      <c r="I235" s="1">
        <v>3.0000000000000001E-3</v>
      </c>
      <c r="J235" s="1">
        <v>0</v>
      </c>
      <c r="K235" s="1">
        <v>1.4450000000000001</v>
      </c>
      <c r="L235" s="1">
        <v>1.3007170000000001E-3</v>
      </c>
    </row>
    <row r="236" spans="1:12" ht="15.75" customHeight="1" x14ac:dyDescent="0.3">
      <c r="A236" s="2">
        <v>44645.84375</v>
      </c>
      <c r="B236" s="1">
        <v>231</v>
      </c>
      <c r="C236" s="1">
        <v>12.7</v>
      </c>
      <c r="D236" s="1">
        <v>25.23</v>
      </c>
      <c r="E236" s="1">
        <v>78.23</v>
      </c>
      <c r="F236" s="1">
        <v>93.4</v>
      </c>
      <c r="G236" s="1">
        <v>0</v>
      </c>
      <c r="H236" s="1">
        <v>1.2669999999999999</v>
      </c>
      <c r="I236" s="1">
        <v>2E-3</v>
      </c>
      <c r="J236" s="1">
        <v>0</v>
      </c>
      <c r="K236" s="1">
        <v>1.399</v>
      </c>
      <c r="L236" s="1">
        <v>1.259423E-3</v>
      </c>
    </row>
    <row r="237" spans="1:12" ht="15.75" customHeight="1" x14ac:dyDescent="0.3">
      <c r="A237" s="2">
        <v>44645.854166666664</v>
      </c>
      <c r="B237" s="1">
        <v>232</v>
      </c>
      <c r="C237" s="1">
        <v>12.7</v>
      </c>
      <c r="D237" s="1">
        <v>25.14</v>
      </c>
      <c r="E237" s="1">
        <v>78.89</v>
      </c>
      <c r="F237" s="1">
        <v>91.2</v>
      </c>
      <c r="G237" s="1">
        <v>0</v>
      </c>
      <c r="H237" s="1">
        <v>2.8759999999999999</v>
      </c>
      <c r="I237" s="1">
        <v>3.0000000000000001E-3</v>
      </c>
      <c r="J237" s="1">
        <v>0</v>
      </c>
      <c r="K237" s="1">
        <v>1.371</v>
      </c>
      <c r="L237" s="1">
        <v>1.234324E-3</v>
      </c>
    </row>
    <row r="238" spans="1:12" ht="15.75" customHeight="1" x14ac:dyDescent="0.3">
      <c r="A238" s="2">
        <v>44645.864583333336</v>
      </c>
      <c r="B238" s="1">
        <v>233</v>
      </c>
      <c r="C238" s="1">
        <v>12.69</v>
      </c>
      <c r="D238" s="1">
        <v>25.27</v>
      </c>
      <c r="E238" s="1">
        <v>79.05</v>
      </c>
      <c r="F238" s="1">
        <v>91.8</v>
      </c>
      <c r="G238" s="1">
        <v>0</v>
      </c>
      <c r="H238" s="1">
        <v>1.6619999999999999</v>
      </c>
      <c r="I238" s="1">
        <v>3.0000000000000001E-3</v>
      </c>
      <c r="J238" s="1">
        <v>0</v>
      </c>
      <c r="K238" s="1">
        <v>1.591</v>
      </c>
      <c r="L238" s="1">
        <v>1.4322149999999999E-3</v>
      </c>
    </row>
    <row r="239" spans="1:12" ht="15.75" customHeight="1" x14ac:dyDescent="0.3">
      <c r="A239" s="2">
        <v>44645.875</v>
      </c>
      <c r="B239" s="1">
        <v>234</v>
      </c>
      <c r="C239" s="1">
        <v>12.69</v>
      </c>
      <c r="D239" s="1">
        <v>25.32</v>
      </c>
      <c r="E239" s="1">
        <v>78.510000000000005</v>
      </c>
      <c r="F239" s="1">
        <v>94.4</v>
      </c>
      <c r="G239" s="1">
        <v>0</v>
      </c>
      <c r="H239" s="1">
        <v>0.254</v>
      </c>
      <c r="I239" s="1">
        <v>3.0000000000000001E-3</v>
      </c>
      <c r="J239" s="1">
        <v>0</v>
      </c>
      <c r="K239" s="1">
        <v>1.873</v>
      </c>
      <c r="L239" s="1">
        <v>1.685558E-3</v>
      </c>
    </row>
    <row r="240" spans="1:12" ht="15.75" customHeight="1" x14ac:dyDescent="0.3">
      <c r="A240" s="2">
        <v>44645.885416666664</v>
      </c>
      <c r="B240" s="1">
        <v>235</v>
      </c>
      <c r="C240" s="1">
        <v>12.68</v>
      </c>
      <c r="D240" s="1">
        <v>25.28</v>
      </c>
      <c r="E240" s="1">
        <v>78.290000000000006</v>
      </c>
      <c r="F240" s="1">
        <v>96</v>
      </c>
      <c r="G240" s="1">
        <v>0</v>
      </c>
      <c r="H240" s="1">
        <v>0.26900000000000002</v>
      </c>
      <c r="I240" s="1">
        <v>3.0000000000000001E-3</v>
      </c>
      <c r="J240" s="1">
        <v>0</v>
      </c>
      <c r="K240" s="1">
        <v>2.12</v>
      </c>
      <c r="L240" s="1">
        <v>1.908119E-3</v>
      </c>
    </row>
    <row r="241" spans="1:12" ht="15.75" customHeight="1" x14ac:dyDescent="0.3">
      <c r="A241" s="2">
        <v>44645.895833333336</v>
      </c>
      <c r="B241" s="1">
        <v>236</v>
      </c>
      <c r="C241" s="1">
        <v>12.68</v>
      </c>
      <c r="D241" s="1">
        <v>25.19</v>
      </c>
      <c r="E241" s="1">
        <v>77.28</v>
      </c>
      <c r="F241" s="1">
        <v>98.2</v>
      </c>
      <c r="G241" s="1">
        <v>0</v>
      </c>
      <c r="H241" s="1">
        <v>0</v>
      </c>
      <c r="I241" s="1">
        <v>0</v>
      </c>
      <c r="J241" s="1">
        <v>0</v>
      </c>
      <c r="K241" s="1">
        <v>2.19</v>
      </c>
      <c r="L241" s="1">
        <v>1.9710790000000001E-3</v>
      </c>
    </row>
    <row r="242" spans="1:12" ht="15.75" customHeight="1" x14ac:dyDescent="0.3">
      <c r="A242" s="2">
        <v>44645.90625</v>
      </c>
      <c r="B242" s="1">
        <v>237</v>
      </c>
      <c r="C242" s="1">
        <v>12.68</v>
      </c>
      <c r="D242" s="1">
        <v>24.9</v>
      </c>
      <c r="E242" s="1">
        <v>76.87</v>
      </c>
      <c r="F242" s="1">
        <v>98.7</v>
      </c>
      <c r="G242" s="1">
        <v>0</v>
      </c>
      <c r="H242" s="1">
        <v>0</v>
      </c>
      <c r="I242" s="1">
        <v>0</v>
      </c>
      <c r="J242" s="1">
        <v>0</v>
      </c>
      <c r="K242" s="1">
        <v>1.897</v>
      </c>
      <c r="L242" s="1">
        <v>1.7076540000000001E-3</v>
      </c>
    </row>
    <row r="243" spans="1:12" ht="15.75" customHeight="1" x14ac:dyDescent="0.3">
      <c r="A243" s="2">
        <v>44645.916666666664</v>
      </c>
      <c r="B243" s="1">
        <v>238</v>
      </c>
      <c r="C243" s="1">
        <v>12.67</v>
      </c>
      <c r="D243" s="1">
        <v>24.65</v>
      </c>
      <c r="E243" s="1">
        <v>76.790000000000006</v>
      </c>
      <c r="F243" s="1">
        <v>99</v>
      </c>
      <c r="G243" s="1">
        <v>0</v>
      </c>
      <c r="H243" s="1">
        <v>4.2000000000000003E-2</v>
      </c>
      <c r="I243" s="1">
        <v>4.0000000000000001E-3</v>
      </c>
      <c r="J243" s="1">
        <v>0</v>
      </c>
      <c r="K243" s="1">
        <v>2.105</v>
      </c>
      <c r="L243" s="1">
        <v>1.8949259999999999E-3</v>
      </c>
    </row>
    <row r="244" spans="1:12" ht="15.75" customHeight="1" x14ac:dyDescent="0.3">
      <c r="A244" s="2">
        <v>44645.927083333336</v>
      </c>
      <c r="B244" s="1">
        <v>239</v>
      </c>
      <c r="C244" s="1">
        <v>12.67</v>
      </c>
      <c r="D244" s="1">
        <v>24.5</v>
      </c>
      <c r="E244" s="1">
        <v>76.790000000000006</v>
      </c>
      <c r="F244" s="1">
        <v>99.4</v>
      </c>
      <c r="G244" s="1">
        <v>0</v>
      </c>
      <c r="H244" s="1">
        <v>0</v>
      </c>
      <c r="I244" s="1">
        <v>0</v>
      </c>
      <c r="J244" s="1">
        <v>0</v>
      </c>
      <c r="K244" s="1">
        <v>2.21</v>
      </c>
      <c r="L244" s="1">
        <v>1.9890979999999999E-3</v>
      </c>
    </row>
    <row r="245" spans="1:12" ht="15.75" customHeight="1" x14ac:dyDescent="0.3">
      <c r="A245" s="2">
        <v>44645.9375</v>
      </c>
      <c r="B245" s="1">
        <v>240</v>
      </c>
      <c r="C245" s="1">
        <v>12.67</v>
      </c>
      <c r="D245" s="1">
        <v>24.41</v>
      </c>
      <c r="E245" s="1">
        <v>76.8</v>
      </c>
      <c r="F245" s="1">
        <v>99.7</v>
      </c>
      <c r="G245" s="1">
        <v>0</v>
      </c>
      <c r="H245" s="1">
        <v>0</v>
      </c>
      <c r="I245" s="1">
        <v>0</v>
      </c>
      <c r="J245" s="1">
        <v>0</v>
      </c>
      <c r="K245" s="1">
        <v>1.9470000000000001</v>
      </c>
      <c r="L245" s="1">
        <v>1.75238E-3</v>
      </c>
    </row>
    <row r="246" spans="1:12" ht="15.75" customHeight="1" x14ac:dyDescent="0.3">
      <c r="A246" s="2">
        <v>44645.947916666664</v>
      </c>
      <c r="B246" s="1">
        <v>241</v>
      </c>
      <c r="C246" s="1">
        <v>12.66</v>
      </c>
      <c r="D246" s="1">
        <v>24.45</v>
      </c>
      <c r="E246" s="1">
        <v>76.739999999999995</v>
      </c>
      <c r="F246" s="1">
        <v>99.5</v>
      </c>
      <c r="G246" s="1">
        <v>0.06</v>
      </c>
      <c r="H246" s="1">
        <v>9.9000000000000005E-2</v>
      </c>
      <c r="I246" s="1">
        <v>3.0000000000000001E-3</v>
      </c>
      <c r="J246" s="1">
        <v>0</v>
      </c>
      <c r="K246" s="1">
        <v>2.5619999999999998</v>
      </c>
      <c r="L246" s="1">
        <v>2.305938E-3</v>
      </c>
    </row>
    <row r="247" spans="1:12" ht="15.75" customHeight="1" x14ac:dyDescent="0.3">
      <c r="A247" s="2">
        <v>44645.958333333336</v>
      </c>
      <c r="B247" s="1">
        <v>242</v>
      </c>
      <c r="C247" s="1">
        <v>12.66</v>
      </c>
      <c r="D247" s="1">
        <v>24.44</v>
      </c>
      <c r="E247" s="1">
        <v>76.13</v>
      </c>
      <c r="F247" s="1">
        <v>98.9</v>
      </c>
      <c r="G247" s="1">
        <v>0.01</v>
      </c>
      <c r="H247" s="1">
        <v>0.50700000000000001</v>
      </c>
      <c r="I247" s="1">
        <v>5.0000000000000001E-3</v>
      </c>
      <c r="J247" s="1">
        <v>0</v>
      </c>
      <c r="K247" s="1">
        <v>2.8559999999999999</v>
      </c>
      <c r="L247" s="1">
        <v>2.5706510000000002E-3</v>
      </c>
    </row>
    <row r="248" spans="1:12" ht="15.75" customHeight="1" x14ac:dyDescent="0.3">
      <c r="A248" s="2">
        <v>44645.96875</v>
      </c>
      <c r="B248" s="1">
        <v>243</v>
      </c>
      <c r="C248" s="1">
        <v>12.66</v>
      </c>
      <c r="D248" s="1">
        <v>24.23</v>
      </c>
      <c r="E248" s="1">
        <v>76.55</v>
      </c>
      <c r="F248" s="1">
        <v>99</v>
      </c>
      <c r="G248" s="1">
        <v>0</v>
      </c>
      <c r="H248" s="1">
        <v>0.19600000000000001</v>
      </c>
      <c r="I248" s="1">
        <v>4.0000000000000001E-3</v>
      </c>
      <c r="J248" s="1">
        <v>0</v>
      </c>
      <c r="K248" s="1">
        <v>2.589</v>
      </c>
      <c r="L248" s="1">
        <v>2.330286E-3</v>
      </c>
    </row>
    <row r="249" spans="1:12" ht="15.75" customHeight="1" x14ac:dyDescent="0.3">
      <c r="A249" s="2">
        <v>44645.979166666664</v>
      </c>
      <c r="B249" s="1">
        <v>244</v>
      </c>
      <c r="C249" s="1">
        <v>12.66</v>
      </c>
      <c r="D249" s="1">
        <v>24.16</v>
      </c>
      <c r="E249" s="1">
        <v>76.61</v>
      </c>
      <c r="F249" s="1">
        <v>99</v>
      </c>
      <c r="G249" s="1">
        <v>0</v>
      </c>
      <c r="H249" s="1">
        <v>0.497</v>
      </c>
      <c r="I249" s="1">
        <v>3.0000000000000001E-3</v>
      </c>
      <c r="J249" s="1">
        <v>0</v>
      </c>
      <c r="K249" s="1">
        <v>2.2389999999999999</v>
      </c>
      <c r="L249" s="1">
        <v>2.015162E-3</v>
      </c>
    </row>
    <row r="250" spans="1:12" ht="15.75" customHeight="1" x14ac:dyDescent="0.3">
      <c r="A250" s="2">
        <v>44645.989583333336</v>
      </c>
      <c r="B250" s="1">
        <v>245</v>
      </c>
      <c r="C250" s="1">
        <v>12.65</v>
      </c>
      <c r="D250" s="1">
        <v>24.27</v>
      </c>
      <c r="E250" s="1">
        <v>77.41</v>
      </c>
      <c r="F250" s="1">
        <v>97.9</v>
      </c>
      <c r="G250" s="1">
        <v>0</v>
      </c>
      <c r="H250" s="1">
        <v>1.1100000000000001</v>
      </c>
      <c r="I250" s="1">
        <v>4.0000000000000001E-3</v>
      </c>
      <c r="J250" s="1">
        <v>0</v>
      </c>
      <c r="K250" s="1">
        <v>2.4590000000000001</v>
      </c>
      <c r="L250" s="1">
        <v>2.21316E-3</v>
      </c>
    </row>
    <row r="251" spans="1:12" ht="15.75" customHeight="1" x14ac:dyDescent="0.3">
      <c r="A251" s="2">
        <v>44646</v>
      </c>
      <c r="B251" s="1">
        <v>246</v>
      </c>
      <c r="C251" s="1">
        <v>12.65</v>
      </c>
      <c r="D251" s="1">
        <v>24.47</v>
      </c>
      <c r="E251" s="1">
        <v>78.349999999999994</v>
      </c>
      <c r="F251" s="1">
        <v>94.7</v>
      </c>
      <c r="G251" s="1">
        <v>0</v>
      </c>
      <c r="H251" s="1">
        <v>1.4119999999999999</v>
      </c>
      <c r="I251" s="1">
        <v>3.0000000000000001E-3</v>
      </c>
      <c r="J251" s="1">
        <v>0</v>
      </c>
      <c r="K251" s="1">
        <v>1.6060000000000001</v>
      </c>
      <c r="L251" s="1">
        <v>1.4457300000000001E-3</v>
      </c>
    </row>
    <row r="252" spans="1:12" ht="15.75" customHeight="1" x14ac:dyDescent="0.3">
      <c r="A252" s="2">
        <v>44646.010416666664</v>
      </c>
      <c r="B252" s="1">
        <v>247</v>
      </c>
      <c r="C252" s="1">
        <v>12.65</v>
      </c>
      <c r="D252" s="1">
        <v>24.84</v>
      </c>
      <c r="E252" s="1">
        <v>79.62</v>
      </c>
      <c r="F252" s="1">
        <v>92.2</v>
      </c>
      <c r="G252" s="1">
        <v>0</v>
      </c>
      <c r="H252" s="1">
        <v>4.0170000000000003</v>
      </c>
      <c r="I252" s="1">
        <v>3.0000000000000001E-3</v>
      </c>
      <c r="J252" s="1">
        <v>0</v>
      </c>
      <c r="K252" s="1">
        <v>1.5840000000000001</v>
      </c>
      <c r="L252" s="1">
        <v>1.42578E-3</v>
      </c>
    </row>
    <row r="253" spans="1:12" ht="15.75" customHeight="1" x14ac:dyDescent="0.3">
      <c r="A253" s="2">
        <v>44646.020833333336</v>
      </c>
      <c r="B253" s="1">
        <v>248</v>
      </c>
      <c r="C253" s="1">
        <v>12.65</v>
      </c>
      <c r="D253" s="1">
        <v>25.25</v>
      </c>
      <c r="E253" s="1">
        <v>79.930000000000007</v>
      </c>
      <c r="F253" s="1">
        <v>91.5</v>
      </c>
      <c r="G253" s="1">
        <v>0</v>
      </c>
      <c r="H253" s="1">
        <v>4.0389999999999997</v>
      </c>
      <c r="I253" s="1">
        <v>3.0000000000000001E-3</v>
      </c>
      <c r="J253" s="1">
        <v>0</v>
      </c>
      <c r="K253" s="1">
        <v>1.607</v>
      </c>
      <c r="L253" s="1">
        <v>1.4463729999999999E-3</v>
      </c>
    </row>
    <row r="254" spans="1:12" ht="15.75" customHeight="1" x14ac:dyDescent="0.3">
      <c r="A254" s="2">
        <v>44646.03125</v>
      </c>
      <c r="B254" s="1">
        <v>249</v>
      </c>
      <c r="C254" s="1">
        <v>12.65</v>
      </c>
      <c r="D254" s="1">
        <v>25.51</v>
      </c>
      <c r="E254" s="1">
        <v>79.92</v>
      </c>
      <c r="F254" s="1">
        <v>91.3</v>
      </c>
      <c r="G254" s="1">
        <v>0</v>
      </c>
      <c r="H254" s="1">
        <v>3.238</v>
      </c>
      <c r="I254" s="1">
        <v>4.0000000000000001E-3</v>
      </c>
      <c r="J254" s="1">
        <v>0</v>
      </c>
      <c r="K254" s="1">
        <v>1.9119999999999999</v>
      </c>
      <c r="L254" s="1">
        <v>1.7210610000000001E-3</v>
      </c>
    </row>
    <row r="255" spans="1:12" ht="15.75" customHeight="1" x14ac:dyDescent="0.3">
      <c r="A255" s="2">
        <v>44646.041666666664</v>
      </c>
      <c r="B255" s="1">
        <v>250</v>
      </c>
      <c r="C255" s="1">
        <v>12.65</v>
      </c>
      <c r="D255" s="1">
        <v>25.69</v>
      </c>
      <c r="E255" s="1">
        <v>79.8</v>
      </c>
      <c r="F255" s="1">
        <v>91.8</v>
      </c>
      <c r="G255" s="1">
        <v>0</v>
      </c>
      <c r="H255" s="1">
        <v>1.427</v>
      </c>
      <c r="I255" s="1">
        <v>3.0000000000000001E-3</v>
      </c>
      <c r="J255" s="1">
        <v>0</v>
      </c>
      <c r="K255" s="1">
        <v>1.4650000000000001</v>
      </c>
      <c r="L255" s="1">
        <v>1.3182000000000001E-3</v>
      </c>
    </row>
    <row r="256" spans="1:12" ht="15.75" customHeight="1" x14ac:dyDescent="0.3">
      <c r="A256" s="2">
        <v>44646.052083333336</v>
      </c>
      <c r="B256" s="1">
        <v>251</v>
      </c>
      <c r="C256" s="1">
        <v>12.65</v>
      </c>
      <c r="D256" s="1">
        <v>25.77</v>
      </c>
      <c r="E256" s="1">
        <v>79.38</v>
      </c>
      <c r="F256" s="1">
        <v>93.7</v>
      </c>
      <c r="G256" s="1">
        <v>0</v>
      </c>
      <c r="H256" s="1">
        <v>0.505</v>
      </c>
      <c r="I256" s="1">
        <v>3.0000000000000001E-3</v>
      </c>
      <c r="J256" s="1">
        <v>0</v>
      </c>
      <c r="K256" s="1">
        <v>2.3079999999999998</v>
      </c>
      <c r="L256" s="1">
        <v>2.0772640000000001E-3</v>
      </c>
    </row>
    <row r="257" spans="1:12" ht="15.75" customHeight="1" x14ac:dyDescent="0.3">
      <c r="A257" s="2">
        <v>44646.0625</v>
      </c>
      <c r="B257" s="1">
        <v>252</v>
      </c>
      <c r="C257" s="1">
        <v>12.65</v>
      </c>
      <c r="D257" s="1">
        <v>25.81</v>
      </c>
      <c r="E257" s="1">
        <v>79.930000000000007</v>
      </c>
      <c r="F257" s="1">
        <v>90.7</v>
      </c>
      <c r="G257" s="1">
        <v>0</v>
      </c>
      <c r="H257" s="1">
        <v>3.4620000000000002</v>
      </c>
      <c r="I257" s="1">
        <v>3.0000000000000001E-3</v>
      </c>
      <c r="J257" s="1">
        <v>0</v>
      </c>
      <c r="K257" s="1">
        <v>1.177</v>
      </c>
      <c r="L257" s="1">
        <v>1.059494E-3</v>
      </c>
    </row>
    <row r="258" spans="1:12" ht="15.75" customHeight="1" x14ac:dyDescent="0.3">
      <c r="A258" s="2">
        <v>44646.072916666664</v>
      </c>
      <c r="B258" s="1">
        <v>253</v>
      </c>
      <c r="C258" s="1">
        <v>12.65</v>
      </c>
      <c r="D258" s="1">
        <v>25.93</v>
      </c>
      <c r="E258" s="1">
        <v>79.75</v>
      </c>
      <c r="F258" s="1">
        <v>93.8</v>
      </c>
      <c r="G258" s="1">
        <v>0</v>
      </c>
      <c r="H258" s="1">
        <v>1.208</v>
      </c>
      <c r="I258" s="1">
        <v>4.0000000000000001E-3</v>
      </c>
      <c r="J258" s="1">
        <v>0</v>
      </c>
      <c r="K258" s="1">
        <v>2.3149999999999999</v>
      </c>
      <c r="L258" s="1">
        <v>2.0834849999999999E-3</v>
      </c>
    </row>
    <row r="259" spans="1:12" ht="15.75" customHeight="1" x14ac:dyDescent="0.3">
      <c r="A259" s="2">
        <v>44646.083333333336</v>
      </c>
      <c r="B259" s="1">
        <v>254</v>
      </c>
      <c r="C259" s="1">
        <v>12.64</v>
      </c>
      <c r="D259" s="1">
        <v>25.92</v>
      </c>
      <c r="E259" s="1">
        <v>78.510000000000005</v>
      </c>
      <c r="F259" s="1">
        <v>96.6</v>
      </c>
      <c r="G259" s="1">
        <v>0</v>
      </c>
      <c r="H259" s="1">
        <v>5.6000000000000001E-2</v>
      </c>
      <c r="I259" s="1">
        <v>4.0000000000000001E-3</v>
      </c>
      <c r="J259" s="1">
        <v>0</v>
      </c>
      <c r="K259" s="1">
        <v>2.23</v>
      </c>
      <c r="L259" s="1">
        <v>2.0073320000000001E-3</v>
      </c>
    </row>
    <row r="260" spans="1:12" ht="15.75" customHeight="1" x14ac:dyDescent="0.3">
      <c r="A260" s="2">
        <v>44646.09375</v>
      </c>
      <c r="B260" s="1">
        <v>255</v>
      </c>
      <c r="C260" s="1">
        <v>12.64</v>
      </c>
      <c r="D260" s="1">
        <v>25.73</v>
      </c>
      <c r="E260" s="1">
        <v>78.2</v>
      </c>
      <c r="F260" s="1">
        <v>97.4</v>
      </c>
      <c r="G260" s="1">
        <v>0</v>
      </c>
      <c r="H260" s="1">
        <v>0.14299999999999999</v>
      </c>
      <c r="I260" s="1">
        <v>5.0000000000000001E-3</v>
      </c>
      <c r="J260" s="1">
        <v>0</v>
      </c>
      <c r="K260" s="1">
        <v>1.9750000000000001</v>
      </c>
      <c r="L260" s="1">
        <v>1.7778E-3</v>
      </c>
    </row>
    <row r="261" spans="1:12" ht="15.75" customHeight="1" x14ac:dyDescent="0.3">
      <c r="A261" s="2">
        <v>44646.104166666664</v>
      </c>
      <c r="B261" s="1">
        <v>256</v>
      </c>
      <c r="C261" s="1">
        <v>12.64</v>
      </c>
      <c r="D261" s="1">
        <v>25.48</v>
      </c>
      <c r="E261" s="1">
        <v>78.12</v>
      </c>
      <c r="F261" s="1">
        <v>95.5</v>
      </c>
      <c r="G261" s="1">
        <v>0</v>
      </c>
      <c r="H261" s="1">
        <v>0.97599999999999998</v>
      </c>
      <c r="I261" s="1">
        <v>3.0000000000000001E-3</v>
      </c>
      <c r="J261" s="1">
        <v>0</v>
      </c>
      <c r="K261" s="1">
        <v>2.137</v>
      </c>
      <c r="L261" s="1">
        <v>1.923028E-3</v>
      </c>
    </row>
    <row r="262" spans="1:12" ht="15.75" customHeight="1" x14ac:dyDescent="0.3">
      <c r="A262" s="2">
        <v>44646.114583333336</v>
      </c>
      <c r="B262" s="1">
        <v>257</v>
      </c>
      <c r="C262" s="1">
        <v>12.64</v>
      </c>
      <c r="D262" s="1">
        <v>25.43</v>
      </c>
      <c r="E262" s="1">
        <v>78.930000000000007</v>
      </c>
      <c r="F262" s="1">
        <v>94.8</v>
      </c>
      <c r="G262" s="1">
        <v>0</v>
      </c>
      <c r="H262" s="1">
        <v>0.64700000000000002</v>
      </c>
      <c r="I262" s="1">
        <v>4.0000000000000001E-3</v>
      </c>
      <c r="J262" s="1">
        <v>0</v>
      </c>
      <c r="K262" s="1">
        <v>2.7789999999999999</v>
      </c>
      <c r="L262" s="1">
        <v>2.5008259999999998E-3</v>
      </c>
    </row>
    <row r="263" spans="1:12" ht="15.75" customHeight="1" x14ac:dyDescent="0.3">
      <c r="A263" s="2">
        <v>44646.125</v>
      </c>
      <c r="B263" s="1">
        <v>258</v>
      </c>
      <c r="C263" s="1">
        <v>12.64</v>
      </c>
      <c r="D263" s="1">
        <v>25.51</v>
      </c>
      <c r="E263" s="1">
        <v>79</v>
      </c>
      <c r="F263" s="1">
        <v>93.6</v>
      </c>
      <c r="G263" s="1">
        <v>0</v>
      </c>
      <c r="H263" s="1">
        <v>0.54800000000000004</v>
      </c>
      <c r="I263" s="1">
        <v>4.0000000000000001E-3</v>
      </c>
      <c r="J263" s="1">
        <v>0</v>
      </c>
      <c r="K263" s="1">
        <v>1.9359999999999999</v>
      </c>
      <c r="L263" s="1">
        <v>1.7427269999999999E-3</v>
      </c>
    </row>
    <row r="264" spans="1:12" ht="15.75" customHeight="1" x14ac:dyDescent="0.3">
      <c r="A264" s="2">
        <v>44646.135416666664</v>
      </c>
      <c r="B264" s="1">
        <v>259</v>
      </c>
      <c r="C264" s="1">
        <v>12.64</v>
      </c>
      <c r="D264" s="1">
        <v>25.52</v>
      </c>
      <c r="E264" s="1">
        <v>79.11</v>
      </c>
      <c r="F264" s="1">
        <v>93</v>
      </c>
      <c r="G264" s="1">
        <v>0</v>
      </c>
      <c r="H264" s="1">
        <v>1.2589999999999999</v>
      </c>
      <c r="I264" s="1">
        <v>3.0000000000000001E-3</v>
      </c>
      <c r="J264" s="1">
        <v>0</v>
      </c>
      <c r="K264" s="1">
        <v>1.974</v>
      </c>
      <c r="L264" s="1">
        <v>1.776513E-3</v>
      </c>
    </row>
    <row r="265" spans="1:12" ht="15.75" customHeight="1" x14ac:dyDescent="0.3">
      <c r="A265" s="2">
        <v>44646.145833333336</v>
      </c>
      <c r="B265" s="1">
        <v>260</v>
      </c>
      <c r="C265" s="1">
        <v>12.64</v>
      </c>
      <c r="D265" s="1">
        <v>25.34</v>
      </c>
      <c r="E265" s="1">
        <v>79.03</v>
      </c>
      <c r="F265" s="1">
        <v>95.3</v>
      </c>
      <c r="G265" s="1">
        <v>0</v>
      </c>
      <c r="H265" s="1">
        <v>0.85899999999999999</v>
      </c>
      <c r="I265" s="1">
        <v>3.0000000000000001E-3</v>
      </c>
      <c r="J265" s="1">
        <v>0</v>
      </c>
      <c r="K265" s="1">
        <v>1.8260000000000001</v>
      </c>
      <c r="L265" s="1">
        <v>1.6436210000000001E-3</v>
      </c>
    </row>
    <row r="266" spans="1:12" ht="15.75" customHeight="1" x14ac:dyDescent="0.3">
      <c r="A266" s="2">
        <v>44646.15625</v>
      </c>
      <c r="B266" s="1">
        <v>261</v>
      </c>
      <c r="C266" s="1">
        <v>12.64</v>
      </c>
      <c r="D266" s="1">
        <v>25.25</v>
      </c>
      <c r="E266" s="1">
        <v>78.7</v>
      </c>
      <c r="F266" s="1">
        <v>96</v>
      </c>
      <c r="G266" s="1">
        <v>0</v>
      </c>
      <c r="H266" s="1">
        <v>0.28000000000000003</v>
      </c>
      <c r="I266" s="1">
        <v>4.0000000000000001E-3</v>
      </c>
      <c r="J266" s="1">
        <v>0</v>
      </c>
      <c r="K266" s="1">
        <v>3.1880000000000002</v>
      </c>
      <c r="L266" s="1">
        <v>2.8695790000000001E-3</v>
      </c>
    </row>
    <row r="267" spans="1:12" ht="15.75" customHeight="1" x14ac:dyDescent="0.3">
      <c r="A267" s="2">
        <v>44646.166666666664</v>
      </c>
      <c r="B267" s="1">
        <v>262</v>
      </c>
      <c r="C267" s="1">
        <v>12.64</v>
      </c>
      <c r="D267" s="1">
        <v>25.23</v>
      </c>
      <c r="E267" s="1">
        <v>78.64</v>
      </c>
      <c r="F267" s="1">
        <v>94.7</v>
      </c>
      <c r="G267" s="1">
        <v>0</v>
      </c>
      <c r="H267" s="1">
        <v>0.33300000000000002</v>
      </c>
      <c r="I267" s="1">
        <v>4.0000000000000001E-3</v>
      </c>
      <c r="J267" s="1">
        <v>0</v>
      </c>
      <c r="K267" s="1">
        <v>2.5299999999999998</v>
      </c>
      <c r="L267" s="1">
        <v>2.2774079999999999E-3</v>
      </c>
    </row>
    <row r="268" spans="1:12" ht="15.75" customHeight="1" x14ac:dyDescent="0.3">
      <c r="A268" s="2">
        <v>44646.177083333336</v>
      </c>
      <c r="B268" s="1">
        <v>263</v>
      </c>
      <c r="C268" s="1">
        <v>12.64</v>
      </c>
      <c r="D268" s="1">
        <v>25.22</v>
      </c>
      <c r="E268" s="1">
        <v>79.489999999999995</v>
      </c>
      <c r="F268" s="1">
        <v>88.4</v>
      </c>
      <c r="G268" s="1">
        <v>0</v>
      </c>
      <c r="H268" s="1">
        <v>2.9750000000000001</v>
      </c>
      <c r="I268" s="1">
        <v>3.0000000000000001E-3</v>
      </c>
      <c r="J268" s="1">
        <v>0</v>
      </c>
      <c r="K268" s="1">
        <v>1.41</v>
      </c>
      <c r="L268" s="1">
        <v>1.268969E-3</v>
      </c>
    </row>
    <row r="269" spans="1:12" ht="15.75" customHeight="1" x14ac:dyDescent="0.3">
      <c r="A269" s="2">
        <v>44646.1875</v>
      </c>
      <c r="B269" s="1">
        <v>264</v>
      </c>
      <c r="C269" s="1">
        <v>12.64</v>
      </c>
      <c r="D269" s="1">
        <v>25.33</v>
      </c>
      <c r="E269" s="1">
        <v>79.62</v>
      </c>
      <c r="F269" s="1">
        <v>88.5</v>
      </c>
      <c r="G269" s="1">
        <v>0</v>
      </c>
      <c r="H269" s="1">
        <v>1.8080000000000001</v>
      </c>
      <c r="I269" s="1">
        <v>3.0000000000000001E-3</v>
      </c>
      <c r="J269" s="1">
        <v>0</v>
      </c>
      <c r="K269" s="1">
        <v>1.724</v>
      </c>
      <c r="L269" s="1">
        <v>1.551808E-3</v>
      </c>
    </row>
    <row r="270" spans="1:12" ht="15.75" customHeight="1" x14ac:dyDescent="0.3">
      <c r="A270" s="2">
        <v>44646.197916666664</v>
      </c>
      <c r="B270" s="1">
        <v>265</v>
      </c>
      <c r="C270" s="1">
        <v>12.64</v>
      </c>
      <c r="D270" s="1">
        <v>25.53</v>
      </c>
      <c r="E270" s="1">
        <v>79.86</v>
      </c>
      <c r="F270" s="1">
        <v>87.9</v>
      </c>
      <c r="G270" s="1">
        <v>0</v>
      </c>
      <c r="H270" s="1">
        <v>2.9119999999999999</v>
      </c>
      <c r="I270" s="1">
        <v>4.0000000000000001E-3</v>
      </c>
      <c r="J270" s="1">
        <v>0</v>
      </c>
      <c r="K270" s="1">
        <v>1.8280000000000001</v>
      </c>
      <c r="L270" s="1">
        <v>1.645337E-3</v>
      </c>
    </row>
    <row r="271" spans="1:12" ht="15.75" customHeight="1" x14ac:dyDescent="0.3">
      <c r="A271" s="2">
        <v>44646.208333333336</v>
      </c>
      <c r="B271" s="1">
        <v>266</v>
      </c>
      <c r="C271" s="1">
        <v>12.64</v>
      </c>
      <c r="D271" s="1">
        <v>25.68</v>
      </c>
      <c r="E271" s="1">
        <v>79.790000000000006</v>
      </c>
      <c r="F271" s="1">
        <v>88.4</v>
      </c>
      <c r="G271" s="1">
        <v>0</v>
      </c>
      <c r="H271" s="1">
        <v>2.706</v>
      </c>
      <c r="I271" s="1">
        <v>3.0000000000000001E-3</v>
      </c>
      <c r="J271" s="1">
        <v>0</v>
      </c>
      <c r="K271" s="1">
        <v>1.6839999999999999</v>
      </c>
      <c r="L271" s="1">
        <v>1.5156620000000001E-3</v>
      </c>
    </row>
    <row r="272" spans="1:12" ht="15.75" customHeight="1" x14ac:dyDescent="0.3">
      <c r="A272" s="2">
        <v>44646.21875</v>
      </c>
      <c r="B272" s="1">
        <v>267</v>
      </c>
      <c r="C272" s="1">
        <v>12.64</v>
      </c>
      <c r="D272" s="1">
        <v>25.71</v>
      </c>
      <c r="E272" s="1">
        <v>79.349999999999994</v>
      </c>
      <c r="F272" s="1">
        <v>89.3</v>
      </c>
      <c r="G272" s="1">
        <v>0</v>
      </c>
      <c r="H272" s="1">
        <v>0.17399999999999999</v>
      </c>
      <c r="I272" s="1">
        <v>4.0000000000000001E-3</v>
      </c>
      <c r="J272" s="1">
        <v>0</v>
      </c>
      <c r="K272" s="1">
        <v>1.526</v>
      </c>
      <c r="L272" s="1">
        <v>1.3736519999999999E-3</v>
      </c>
    </row>
    <row r="273" spans="1:12" ht="15.75" customHeight="1" x14ac:dyDescent="0.3">
      <c r="A273" s="2">
        <v>44646.229166666664</v>
      </c>
      <c r="B273" s="1">
        <v>268</v>
      </c>
      <c r="C273" s="1">
        <v>12.64</v>
      </c>
      <c r="D273" s="1">
        <v>25.64</v>
      </c>
      <c r="E273" s="1">
        <v>79.36</v>
      </c>
      <c r="F273" s="1">
        <v>88.7</v>
      </c>
      <c r="G273" s="1">
        <v>0</v>
      </c>
      <c r="H273" s="1">
        <v>0.56000000000000005</v>
      </c>
      <c r="I273" s="1">
        <v>3.0000000000000001E-3</v>
      </c>
      <c r="J273" s="1">
        <v>0</v>
      </c>
      <c r="K273" s="1">
        <v>1.675</v>
      </c>
      <c r="L273" s="1">
        <v>1.5076180000000001E-3</v>
      </c>
    </row>
    <row r="274" spans="1:12" ht="15.75" customHeight="1" x14ac:dyDescent="0.3">
      <c r="A274" s="2">
        <v>44646.239583333336</v>
      </c>
      <c r="B274" s="1">
        <v>269</v>
      </c>
      <c r="C274" s="1">
        <v>12.64</v>
      </c>
      <c r="D274" s="1">
        <v>25.58</v>
      </c>
      <c r="E274" s="1">
        <v>79.069999999999993</v>
      </c>
      <c r="F274" s="1">
        <v>91</v>
      </c>
      <c r="G274" s="1">
        <v>0</v>
      </c>
      <c r="H274" s="1">
        <v>0.27300000000000002</v>
      </c>
      <c r="I274" s="1">
        <v>3.0000000000000001E-3</v>
      </c>
      <c r="J274" s="1">
        <v>0</v>
      </c>
      <c r="K274" s="1">
        <v>2.915</v>
      </c>
      <c r="L274" s="1">
        <v>2.6234219999999998E-3</v>
      </c>
    </row>
    <row r="275" spans="1:12" ht="15.75" customHeight="1" x14ac:dyDescent="0.3">
      <c r="A275" s="2">
        <v>44646.25</v>
      </c>
      <c r="B275" s="1">
        <v>270</v>
      </c>
      <c r="C275" s="1">
        <v>12.64</v>
      </c>
      <c r="D275" s="1">
        <v>25.52</v>
      </c>
      <c r="E275" s="1">
        <v>78.67</v>
      </c>
      <c r="F275" s="1">
        <v>92</v>
      </c>
      <c r="G275" s="1">
        <v>0</v>
      </c>
      <c r="H275" s="1">
        <v>0.308</v>
      </c>
      <c r="I275" s="1">
        <v>4.0000000000000001E-3</v>
      </c>
      <c r="J275" s="1">
        <v>0</v>
      </c>
      <c r="K275" s="1">
        <v>1.6140000000000001</v>
      </c>
      <c r="L275" s="1">
        <v>1.452594E-3</v>
      </c>
    </row>
    <row r="276" spans="1:12" ht="15.75" customHeight="1" x14ac:dyDescent="0.3">
      <c r="A276" s="2">
        <v>44646.260416666664</v>
      </c>
      <c r="B276" s="1">
        <v>271</v>
      </c>
      <c r="C276" s="1">
        <v>12.64</v>
      </c>
      <c r="D276" s="1">
        <v>25.43</v>
      </c>
      <c r="E276" s="1">
        <v>78.69</v>
      </c>
      <c r="F276" s="1">
        <v>92.4</v>
      </c>
      <c r="G276" s="1">
        <v>0</v>
      </c>
      <c r="H276" s="1">
        <v>0</v>
      </c>
      <c r="I276" s="1">
        <v>0</v>
      </c>
      <c r="J276" s="1">
        <v>0</v>
      </c>
      <c r="K276" s="1">
        <v>1.88</v>
      </c>
      <c r="L276" s="1">
        <v>1.6923159999999999E-3</v>
      </c>
    </row>
    <row r="277" spans="1:12" ht="15.75" customHeight="1" x14ac:dyDescent="0.3">
      <c r="A277" s="2">
        <v>44646.270833333336</v>
      </c>
      <c r="B277" s="1">
        <v>272</v>
      </c>
      <c r="C277" s="1">
        <v>12.64</v>
      </c>
      <c r="D277" s="1">
        <v>25.46</v>
      </c>
      <c r="E277" s="1">
        <v>78.86</v>
      </c>
      <c r="F277" s="1">
        <v>92.6</v>
      </c>
      <c r="G277" s="1">
        <v>0</v>
      </c>
      <c r="H277" s="1">
        <v>0</v>
      </c>
      <c r="I277" s="1">
        <v>0</v>
      </c>
      <c r="J277" s="1">
        <v>0</v>
      </c>
      <c r="K277" s="1">
        <v>4.2770000000000001</v>
      </c>
      <c r="L277" s="1">
        <v>3.8490579999999998E-3</v>
      </c>
    </row>
    <row r="278" spans="1:12" ht="15.75" customHeight="1" x14ac:dyDescent="0.3">
      <c r="A278" s="2">
        <v>44646.28125</v>
      </c>
      <c r="B278" s="1">
        <v>273</v>
      </c>
      <c r="C278" s="1">
        <v>12.65</v>
      </c>
      <c r="D278" s="1">
        <v>25.5</v>
      </c>
      <c r="E278" s="1">
        <v>78.86</v>
      </c>
      <c r="F278" s="1">
        <v>91</v>
      </c>
      <c r="G278" s="1">
        <v>0</v>
      </c>
      <c r="H278" s="1">
        <v>0.18099999999999999</v>
      </c>
      <c r="I278" s="1">
        <v>0.30499999999999999</v>
      </c>
      <c r="J278" s="1">
        <v>7.0000000000000001E-3</v>
      </c>
      <c r="K278" s="1">
        <v>3.8679999999999999</v>
      </c>
      <c r="L278" s="1">
        <v>3.4810560000000002E-3</v>
      </c>
    </row>
    <row r="279" spans="1:12" ht="15.75" customHeight="1" x14ac:dyDescent="0.3">
      <c r="A279" s="2">
        <v>44646.291666666664</v>
      </c>
      <c r="B279" s="1">
        <v>274</v>
      </c>
      <c r="C279" s="1">
        <v>12.68</v>
      </c>
      <c r="D279" s="1">
        <v>25.61</v>
      </c>
      <c r="E279" s="1">
        <v>79.34</v>
      </c>
      <c r="F279" s="1">
        <v>91</v>
      </c>
      <c r="G279" s="1">
        <v>0</v>
      </c>
      <c r="H279" s="1">
        <v>0.63700000000000001</v>
      </c>
      <c r="I279" s="1">
        <v>0.48</v>
      </c>
      <c r="J279" s="1">
        <v>1.0999999999999999E-2</v>
      </c>
      <c r="K279" s="1">
        <v>0.874</v>
      </c>
      <c r="L279" s="1">
        <v>7.8684420000000004E-4</v>
      </c>
    </row>
    <row r="280" spans="1:12" ht="15.75" customHeight="1" x14ac:dyDescent="0.3">
      <c r="A280" s="2">
        <v>44646.302083333336</v>
      </c>
      <c r="B280" s="1">
        <v>275</v>
      </c>
      <c r="C280" s="1">
        <v>12.53</v>
      </c>
      <c r="D280" s="1">
        <v>29.2</v>
      </c>
      <c r="E280" s="1">
        <v>79.459999999999994</v>
      </c>
      <c r="F280" s="1">
        <v>93</v>
      </c>
      <c r="G280" s="1">
        <v>0</v>
      </c>
      <c r="H280" s="1">
        <v>0.307</v>
      </c>
      <c r="I280" s="1">
        <v>0.83499999999999996</v>
      </c>
      <c r="J280" s="1">
        <v>2.3E-2</v>
      </c>
      <c r="K280" s="1">
        <v>4.3470000000000004</v>
      </c>
      <c r="L280" s="1">
        <v>3.9125549999999999E-3</v>
      </c>
    </row>
    <row r="281" spans="1:12" ht="15.75" customHeight="1" x14ac:dyDescent="0.3">
      <c r="A281" s="2">
        <v>44646.3125</v>
      </c>
      <c r="B281" s="1">
        <v>276</v>
      </c>
      <c r="C281" s="1">
        <v>12.53</v>
      </c>
      <c r="D281" s="1">
        <v>29.98</v>
      </c>
      <c r="E281" s="1">
        <v>78.540000000000006</v>
      </c>
      <c r="F281" s="1">
        <v>92.9</v>
      </c>
      <c r="G281" s="1">
        <v>0</v>
      </c>
      <c r="H281" s="1">
        <v>3.2000000000000001E-2</v>
      </c>
      <c r="I281" s="1">
        <v>1.3129999999999999</v>
      </c>
      <c r="J281" s="1">
        <v>4.0000000000000001E-3</v>
      </c>
      <c r="K281" s="1">
        <v>1.0129999999999999</v>
      </c>
      <c r="L281" s="1">
        <v>9.112635E-4</v>
      </c>
    </row>
    <row r="282" spans="1:12" ht="15.75" customHeight="1" x14ac:dyDescent="0.3">
      <c r="A282" s="2">
        <v>44646.322916666664</v>
      </c>
      <c r="B282" s="1">
        <v>277</v>
      </c>
      <c r="C282" s="1">
        <v>12.56</v>
      </c>
      <c r="D282" s="1">
        <v>30.46</v>
      </c>
      <c r="E282" s="1">
        <v>79.3</v>
      </c>
      <c r="F282" s="1">
        <v>91</v>
      </c>
      <c r="G282" s="1">
        <v>0.02</v>
      </c>
      <c r="H282" s="1">
        <v>0.48499999999999999</v>
      </c>
      <c r="I282" s="1">
        <v>1.9430000000000001</v>
      </c>
      <c r="J282" s="1">
        <v>0.2</v>
      </c>
      <c r="K282" s="1">
        <v>0.34399999999999997</v>
      </c>
      <c r="L282" s="1">
        <v>3.097609E-4</v>
      </c>
    </row>
    <row r="283" spans="1:12" ht="15.75" customHeight="1" x14ac:dyDescent="0.3">
      <c r="A283" s="2">
        <v>44646.333333333336</v>
      </c>
      <c r="B283" s="1">
        <v>278</v>
      </c>
      <c r="C283" s="1">
        <v>12.6</v>
      </c>
      <c r="D283" s="1">
        <v>30.51</v>
      </c>
      <c r="E283" s="1">
        <v>79.45</v>
      </c>
      <c r="F283" s="1">
        <v>92.6</v>
      </c>
      <c r="G283" s="1">
        <v>0</v>
      </c>
      <c r="H283" s="1">
        <v>0.33600000000000002</v>
      </c>
      <c r="I283" s="1">
        <v>2.4390000000000001</v>
      </c>
      <c r="J283" s="1">
        <v>5.7000000000000002E-2</v>
      </c>
      <c r="K283" s="1">
        <v>0.125</v>
      </c>
      <c r="L283" s="1">
        <v>1.120845E-4</v>
      </c>
    </row>
    <row r="284" spans="1:12" ht="15.75" customHeight="1" x14ac:dyDescent="0.3">
      <c r="A284" s="2">
        <v>44646.34375</v>
      </c>
      <c r="B284" s="1">
        <v>279</v>
      </c>
      <c r="C284" s="1">
        <v>12.88</v>
      </c>
      <c r="D284" s="1">
        <v>30.92</v>
      </c>
      <c r="E284" s="1">
        <v>79.64</v>
      </c>
      <c r="F284" s="1">
        <v>90.4</v>
      </c>
      <c r="G284" s="1">
        <v>0</v>
      </c>
      <c r="H284" s="1">
        <v>2.8330000000000002</v>
      </c>
      <c r="I284" s="1">
        <v>4.4379999999999997</v>
      </c>
      <c r="J284" s="1">
        <v>0.69599999999999995</v>
      </c>
      <c r="K284" s="1">
        <v>0.249</v>
      </c>
      <c r="L284" s="1">
        <v>2.243836E-4</v>
      </c>
    </row>
    <row r="285" spans="1:12" ht="15.75" customHeight="1" x14ac:dyDescent="0.3">
      <c r="A285" s="2">
        <v>44646.354166666664</v>
      </c>
      <c r="B285" s="1">
        <v>280</v>
      </c>
      <c r="C285" s="1">
        <v>13.44</v>
      </c>
      <c r="D285" s="1">
        <v>33.159999999999997</v>
      </c>
      <c r="E285" s="1">
        <v>80.5</v>
      </c>
      <c r="F285" s="1">
        <v>89.2</v>
      </c>
      <c r="G285" s="1">
        <v>0</v>
      </c>
      <c r="H285" s="1">
        <v>1.2629999999999999</v>
      </c>
      <c r="I285" s="1">
        <v>7.0449999999999999</v>
      </c>
      <c r="J285" s="1">
        <v>0.36599999999999999</v>
      </c>
      <c r="K285" s="1">
        <v>0.26300000000000001</v>
      </c>
      <c r="L285" s="1">
        <v>2.3661099999999999E-4</v>
      </c>
    </row>
    <row r="286" spans="1:12" ht="15.75" customHeight="1" x14ac:dyDescent="0.3">
      <c r="A286" s="2">
        <v>44646.364583333336</v>
      </c>
      <c r="B286" s="1">
        <v>281</v>
      </c>
      <c r="C286" s="1">
        <v>13.47</v>
      </c>
      <c r="D286" s="1">
        <v>34.1</v>
      </c>
      <c r="E286" s="1">
        <v>81</v>
      </c>
      <c r="F286" s="1">
        <v>89</v>
      </c>
      <c r="G286" s="1">
        <v>0</v>
      </c>
      <c r="H286" s="1">
        <v>0.495</v>
      </c>
      <c r="I286" s="1">
        <v>5.4790000000000001</v>
      </c>
      <c r="J286" s="1">
        <v>6.5000000000000002E-2</v>
      </c>
      <c r="K286" s="1">
        <v>0.125</v>
      </c>
      <c r="L286" s="1">
        <v>1.1294260000000001E-4</v>
      </c>
    </row>
    <row r="287" spans="1:12" ht="15.75" customHeight="1" x14ac:dyDescent="0.3">
      <c r="A287" s="2">
        <v>44646.375</v>
      </c>
      <c r="B287" s="1">
        <v>282</v>
      </c>
      <c r="C287" s="1">
        <v>13.46</v>
      </c>
      <c r="D287" s="1">
        <v>34.24</v>
      </c>
      <c r="E287" s="1">
        <v>80.7</v>
      </c>
      <c r="F287" s="1">
        <v>89.1</v>
      </c>
      <c r="G287" s="1">
        <v>0</v>
      </c>
      <c r="H287" s="1">
        <v>0.78800000000000003</v>
      </c>
      <c r="I287" s="1">
        <v>5.3529999999999998</v>
      </c>
      <c r="J287" s="1">
        <v>2.4E-2</v>
      </c>
      <c r="K287" s="1">
        <v>8.6999999999999994E-2</v>
      </c>
      <c r="L287" s="3">
        <v>7.8083780000000005E-5</v>
      </c>
    </row>
    <row r="288" spans="1:12" ht="15.75" customHeight="1" x14ac:dyDescent="0.3">
      <c r="A288" s="2">
        <v>44646.385416666664</v>
      </c>
      <c r="B288" s="1">
        <v>283</v>
      </c>
      <c r="C288" s="1">
        <v>13.15</v>
      </c>
      <c r="D288" s="1">
        <v>33.86</v>
      </c>
      <c r="E288" s="1">
        <v>80.900000000000006</v>
      </c>
      <c r="F288" s="1">
        <v>89.3</v>
      </c>
      <c r="G288" s="1">
        <v>0</v>
      </c>
      <c r="H288" s="1">
        <v>0.95</v>
      </c>
      <c r="I288" s="1">
        <v>3.9180000000000001</v>
      </c>
      <c r="J288" s="1">
        <v>0.188</v>
      </c>
      <c r="K288" s="1">
        <v>0.11700000000000001</v>
      </c>
      <c r="L288" s="1">
        <v>1.054346E-4</v>
      </c>
    </row>
    <row r="289" spans="1:12" ht="15.75" customHeight="1" x14ac:dyDescent="0.3">
      <c r="A289" s="2">
        <v>44646.395833333336</v>
      </c>
      <c r="B289" s="1">
        <v>284</v>
      </c>
      <c r="C289" s="1">
        <v>13.26</v>
      </c>
      <c r="D289" s="1">
        <v>33.69</v>
      </c>
      <c r="E289" s="1">
        <v>81.099999999999994</v>
      </c>
      <c r="F289" s="1">
        <v>86.6</v>
      </c>
      <c r="G289" s="1">
        <v>0</v>
      </c>
      <c r="H289" s="1">
        <v>0.83799999999999997</v>
      </c>
      <c r="I289" s="1">
        <v>4.84</v>
      </c>
      <c r="J289" s="1">
        <v>0.13500000000000001</v>
      </c>
      <c r="K289" s="1">
        <v>0.11799999999999999</v>
      </c>
      <c r="L289" s="1">
        <v>1.065071E-4</v>
      </c>
    </row>
    <row r="290" spans="1:12" ht="15.75" customHeight="1" x14ac:dyDescent="0.3">
      <c r="A290" s="2">
        <v>44646.40625</v>
      </c>
      <c r="B290" s="1">
        <v>285</v>
      </c>
      <c r="C290" s="1">
        <v>13.42</v>
      </c>
      <c r="D290" s="1">
        <v>34.61</v>
      </c>
      <c r="E290" s="1">
        <v>81.599999999999994</v>
      </c>
      <c r="F290" s="1">
        <v>86.9</v>
      </c>
      <c r="G290" s="1">
        <v>0</v>
      </c>
      <c r="H290" s="1">
        <v>1.2649999999999999</v>
      </c>
      <c r="I290" s="1">
        <v>7.4089999999999998</v>
      </c>
      <c r="J290" s="1">
        <v>0.27500000000000002</v>
      </c>
      <c r="K290" s="1">
        <v>0.18099999999999999</v>
      </c>
      <c r="L290" s="1">
        <v>1.6313929999999999E-4</v>
      </c>
    </row>
    <row r="291" spans="1:12" ht="15.75" customHeight="1" x14ac:dyDescent="0.3">
      <c r="A291" s="2">
        <v>44646.416666666664</v>
      </c>
      <c r="B291" s="1">
        <v>286</v>
      </c>
      <c r="C291" s="1">
        <v>13.42</v>
      </c>
      <c r="D291" s="1">
        <v>35.64</v>
      </c>
      <c r="E291" s="1">
        <v>82.6</v>
      </c>
      <c r="F291" s="1">
        <v>85</v>
      </c>
      <c r="G291" s="1">
        <v>0</v>
      </c>
      <c r="H291" s="1">
        <v>2.117</v>
      </c>
      <c r="I291" s="1">
        <v>11.3</v>
      </c>
      <c r="J291" s="1">
        <v>0.59299999999999997</v>
      </c>
      <c r="K291" s="1">
        <v>0.73799999999999999</v>
      </c>
      <c r="L291" s="1">
        <v>6.6392670000000003E-4</v>
      </c>
    </row>
    <row r="292" spans="1:12" ht="15.75" customHeight="1" x14ac:dyDescent="0.3">
      <c r="A292" s="2">
        <v>44646.427083333336</v>
      </c>
      <c r="B292" s="1">
        <v>287</v>
      </c>
      <c r="C292" s="1">
        <v>13.42</v>
      </c>
      <c r="D292" s="1">
        <v>36.78</v>
      </c>
      <c r="E292" s="1">
        <v>83</v>
      </c>
      <c r="F292" s="1">
        <v>84.4</v>
      </c>
      <c r="G292" s="1">
        <v>0</v>
      </c>
      <c r="H292" s="1">
        <v>3.0110000000000001</v>
      </c>
      <c r="I292" s="1">
        <v>15.23</v>
      </c>
      <c r="J292" s="1">
        <v>1.391</v>
      </c>
      <c r="K292" s="1">
        <v>0.16</v>
      </c>
      <c r="L292" s="1">
        <v>1.442619E-4</v>
      </c>
    </row>
    <row r="293" spans="1:12" ht="15.75" customHeight="1" x14ac:dyDescent="0.3">
      <c r="A293" s="2">
        <v>44646.4375</v>
      </c>
      <c r="B293" s="1">
        <v>288</v>
      </c>
      <c r="C293" s="1">
        <v>13.39</v>
      </c>
      <c r="D293" s="1">
        <v>37.590000000000003</v>
      </c>
      <c r="E293" s="1">
        <v>83.8</v>
      </c>
      <c r="F293" s="1">
        <v>82.5</v>
      </c>
      <c r="G293" s="1">
        <v>0</v>
      </c>
      <c r="H293" s="1">
        <v>1.6040000000000001</v>
      </c>
      <c r="I293" s="1">
        <v>14.11</v>
      </c>
      <c r="J293" s="1">
        <v>0.76700000000000002</v>
      </c>
      <c r="K293" s="1">
        <v>6.5000000000000002E-2</v>
      </c>
      <c r="L293" s="3">
        <v>5.8241059999999998E-5</v>
      </c>
    </row>
    <row r="294" spans="1:12" ht="15.75" customHeight="1" x14ac:dyDescent="0.3">
      <c r="A294" s="2">
        <v>44646.447916666664</v>
      </c>
      <c r="B294" s="1">
        <v>289</v>
      </c>
      <c r="C294" s="1">
        <v>13.37</v>
      </c>
      <c r="D294" s="1">
        <v>37.880000000000003</v>
      </c>
      <c r="E294" s="1">
        <v>83.7</v>
      </c>
      <c r="F294" s="1">
        <v>83.8</v>
      </c>
      <c r="G294" s="1">
        <v>0</v>
      </c>
      <c r="H294" s="1">
        <v>1.611</v>
      </c>
      <c r="I294" s="1">
        <v>10.57</v>
      </c>
      <c r="J294" s="1">
        <v>0.90100000000000002</v>
      </c>
      <c r="K294" s="1">
        <v>7.5999999999999998E-2</v>
      </c>
      <c r="L294" s="3">
        <v>6.8323309999999998E-5</v>
      </c>
    </row>
    <row r="295" spans="1:12" ht="15.75" customHeight="1" x14ac:dyDescent="0.3">
      <c r="A295" s="2">
        <v>44646.458333333336</v>
      </c>
      <c r="B295" s="1">
        <v>290</v>
      </c>
      <c r="C295" s="1">
        <v>13.37</v>
      </c>
      <c r="D295" s="1">
        <v>37.85</v>
      </c>
      <c r="E295" s="1">
        <v>83.4</v>
      </c>
      <c r="F295" s="1">
        <v>80.7</v>
      </c>
      <c r="G295" s="1">
        <v>0</v>
      </c>
      <c r="H295" s="1">
        <v>1.524</v>
      </c>
      <c r="I295" s="1">
        <v>14.94</v>
      </c>
      <c r="J295" s="1">
        <v>0.93100000000000005</v>
      </c>
      <c r="K295" s="1">
        <v>5.7000000000000002E-2</v>
      </c>
      <c r="L295" s="3">
        <v>5.1376550000000002E-5</v>
      </c>
    </row>
    <row r="296" spans="1:12" ht="15.75" customHeight="1" x14ac:dyDescent="0.3">
      <c r="A296" s="2">
        <v>44646.46875</v>
      </c>
      <c r="B296" s="1">
        <v>291</v>
      </c>
      <c r="C296" s="1">
        <v>13.37</v>
      </c>
      <c r="D296" s="1">
        <v>38.35</v>
      </c>
      <c r="E296" s="1">
        <v>84.9</v>
      </c>
      <c r="F296" s="1">
        <v>79.06</v>
      </c>
      <c r="G296" s="1">
        <v>0</v>
      </c>
      <c r="H296" s="1">
        <v>1.7470000000000001</v>
      </c>
      <c r="I296" s="1">
        <v>16.47</v>
      </c>
      <c r="J296" s="1">
        <v>1.2789999999999999</v>
      </c>
      <c r="K296" s="1">
        <v>7.4999999999999997E-2</v>
      </c>
      <c r="L296" s="3">
        <v>6.7465239999999995E-5</v>
      </c>
    </row>
    <row r="297" spans="1:12" ht="15.75" customHeight="1" x14ac:dyDescent="0.3">
      <c r="A297" s="2">
        <v>44646.479166666664</v>
      </c>
      <c r="B297" s="1">
        <v>292</v>
      </c>
      <c r="C297" s="1">
        <v>13.37</v>
      </c>
      <c r="D297" s="1">
        <v>38.39</v>
      </c>
      <c r="E297" s="1">
        <v>83.6</v>
      </c>
      <c r="F297" s="1">
        <v>82.5</v>
      </c>
      <c r="G297" s="1">
        <v>0</v>
      </c>
      <c r="H297" s="1">
        <v>1.9910000000000001</v>
      </c>
      <c r="I297" s="1">
        <v>10.14</v>
      </c>
      <c r="J297" s="1">
        <v>0.58299999999999996</v>
      </c>
      <c r="K297" s="1">
        <v>5.5E-2</v>
      </c>
      <c r="L297" s="3">
        <v>4.9338649999999999E-5</v>
      </c>
    </row>
    <row r="298" spans="1:12" ht="15.75" customHeight="1" x14ac:dyDescent="0.3">
      <c r="A298" s="2">
        <v>44646.489583333336</v>
      </c>
      <c r="B298" s="1">
        <v>293</v>
      </c>
      <c r="C298" s="1">
        <v>13.37</v>
      </c>
      <c r="D298" s="1">
        <v>38.200000000000003</v>
      </c>
      <c r="E298" s="1">
        <v>83.2</v>
      </c>
      <c r="F298" s="1">
        <v>81.7</v>
      </c>
      <c r="G298" s="1">
        <v>0</v>
      </c>
      <c r="H298" s="1">
        <v>1.7729999999999999</v>
      </c>
      <c r="I298" s="1">
        <v>7.508</v>
      </c>
      <c r="J298" s="1">
        <v>1.0369999999999999</v>
      </c>
      <c r="K298" s="1">
        <v>4.2000000000000003E-2</v>
      </c>
      <c r="L298" s="3">
        <v>3.7754789999999999E-5</v>
      </c>
    </row>
    <row r="299" spans="1:12" ht="15.75" customHeight="1" x14ac:dyDescent="0.3">
      <c r="A299" s="2">
        <v>44646.5</v>
      </c>
      <c r="B299" s="1">
        <v>294</v>
      </c>
      <c r="C299" s="1">
        <v>13.27</v>
      </c>
      <c r="D299" s="1">
        <v>37.65</v>
      </c>
      <c r="E299" s="1">
        <v>81.5</v>
      </c>
      <c r="F299" s="1">
        <v>86.1</v>
      </c>
      <c r="G299" s="1">
        <v>0</v>
      </c>
      <c r="H299" s="1">
        <v>3.4350000000000001</v>
      </c>
      <c r="I299" s="1">
        <v>5.5170000000000003</v>
      </c>
      <c r="J299" s="1">
        <v>0.48699999999999999</v>
      </c>
      <c r="K299" s="1">
        <v>5.8000000000000003E-2</v>
      </c>
      <c r="L299" s="3">
        <v>5.2341869999999999E-5</v>
      </c>
    </row>
    <row r="300" spans="1:12" ht="15.75" customHeight="1" x14ac:dyDescent="0.3">
      <c r="A300" s="2">
        <v>44646.510416666664</v>
      </c>
      <c r="B300" s="1">
        <v>295</v>
      </c>
      <c r="C300" s="1">
        <v>13.36</v>
      </c>
      <c r="D300" s="1">
        <v>36.130000000000003</v>
      </c>
      <c r="E300" s="1">
        <v>81.2</v>
      </c>
      <c r="F300" s="1">
        <v>83.2</v>
      </c>
      <c r="G300" s="1">
        <v>0</v>
      </c>
      <c r="H300" s="1">
        <v>3.2730000000000001</v>
      </c>
      <c r="I300" s="1">
        <v>11.63</v>
      </c>
      <c r="J300" s="1">
        <v>1.111</v>
      </c>
      <c r="K300" s="1">
        <v>7.3999999999999996E-2</v>
      </c>
      <c r="L300" s="3">
        <v>6.6928950000000006E-5</v>
      </c>
    </row>
    <row r="301" spans="1:12" ht="15.75" customHeight="1" x14ac:dyDescent="0.3">
      <c r="A301" s="2">
        <v>44646.520833333336</v>
      </c>
      <c r="B301" s="1">
        <v>296</v>
      </c>
      <c r="C301" s="1">
        <v>13.37</v>
      </c>
      <c r="D301" s="1">
        <v>37.31</v>
      </c>
      <c r="E301" s="1">
        <v>83.8</v>
      </c>
      <c r="F301" s="1">
        <v>81</v>
      </c>
      <c r="G301" s="1">
        <v>0</v>
      </c>
      <c r="H301" s="1">
        <v>1.5429999999999999</v>
      </c>
      <c r="I301" s="1">
        <v>16.13</v>
      </c>
      <c r="J301" s="1">
        <v>2.395</v>
      </c>
      <c r="K301" s="1">
        <v>6.3E-2</v>
      </c>
      <c r="L301" s="3">
        <v>5.7061220000000003E-5</v>
      </c>
    </row>
    <row r="302" spans="1:12" ht="15.75" customHeight="1" x14ac:dyDescent="0.3">
      <c r="A302" s="2">
        <v>44646.53125</v>
      </c>
      <c r="B302" s="1">
        <v>297</v>
      </c>
      <c r="C302" s="1">
        <v>13.37</v>
      </c>
      <c r="D302" s="1">
        <v>39.119999999999997</v>
      </c>
      <c r="E302" s="1">
        <v>85.1</v>
      </c>
      <c r="F302" s="1">
        <v>77.56</v>
      </c>
      <c r="G302" s="1">
        <v>0</v>
      </c>
      <c r="H302" s="1">
        <v>2.4500000000000002</v>
      </c>
      <c r="I302" s="1">
        <v>22.55</v>
      </c>
      <c r="J302" s="1">
        <v>2.61</v>
      </c>
      <c r="K302" s="1">
        <v>4.3999999999999997E-2</v>
      </c>
      <c r="L302" s="3">
        <v>3.9899949999999997E-5</v>
      </c>
    </row>
    <row r="303" spans="1:12" ht="15.75" customHeight="1" x14ac:dyDescent="0.3">
      <c r="A303" s="2">
        <v>44646.541666666664</v>
      </c>
      <c r="B303" s="1">
        <v>298</v>
      </c>
      <c r="C303" s="1">
        <v>13.36</v>
      </c>
      <c r="D303" s="1">
        <v>40.56</v>
      </c>
      <c r="E303" s="1">
        <v>86.2</v>
      </c>
      <c r="F303" s="1">
        <v>74.680000000000007</v>
      </c>
      <c r="G303" s="1">
        <v>0</v>
      </c>
      <c r="H303" s="1">
        <v>2.1549999999999998</v>
      </c>
      <c r="I303" s="1">
        <v>23.24</v>
      </c>
      <c r="J303" s="1">
        <v>2.4740000000000002</v>
      </c>
      <c r="K303" s="1">
        <v>0.41599999999999998</v>
      </c>
      <c r="L303" s="1">
        <v>3.7400839999999997E-4</v>
      </c>
    </row>
    <row r="304" spans="1:12" ht="15.75" customHeight="1" x14ac:dyDescent="0.3">
      <c r="A304" s="2">
        <v>44646.552083333336</v>
      </c>
      <c r="B304" s="1">
        <v>299</v>
      </c>
      <c r="C304" s="1">
        <v>13.33</v>
      </c>
      <c r="D304" s="1">
        <v>41.06</v>
      </c>
      <c r="E304" s="1">
        <v>85.9</v>
      </c>
      <c r="F304" s="1">
        <v>78.52</v>
      </c>
      <c r="G304" s="1">
        <v>0</v>
      </c>
      <c r="H304" s="1">
        <v>1.5780000000000001</v>
      </c>
      <c r="I304" s="1">
        <v>15.56</v>
      </c>
      <c r="J304" s="1">
        <v>3.4239999999999999</v>
      </c>
      <c r="K304" s="1">
        <v>5.8999999999999997E-2</v>
      </c>
      <c r="L304" s="3">
        <v>5.3307190000000003E-5</v>
      </c>
    </row>
    <row r="305" spans="1:12" ht="15.75" customHeight="1" x14ac:dyDescent="0.3">
      <c r="A305" s="2">
        <v>44646.5625</v>
      </c>
      <c r="B305" s="1">
        <v>300</v>
      </c>
      <c r="C305" s="1">
        <v>13.32</v>
      </c>
      <c r="D305" s="1">
        <v>41.03</v>
      </c>
      <c r="E305" s="1">
        <v>85.5</v>
      </c>
      <c r="F305" s="1">
        <v>77.709999999999994</v>
      </c>
      <c r="G305" s="1">
        <v>0</v>
      </c>
      <c r="H305" s="1">
        <v>1.82</v>
      </c>
      <c r="I305" s="1">
        <v>13.67</v>
      </c>
      <c r="J305" s="1">
        <v>1.1200000000000001</v>
      </c>
      <c r="K305" s="1">
        <v>4.4999999999999998E-2</v>
      </c>
      <c r="L305" s="3">
        <v>4.0221729999999997E-5</v>
      </c>
    </row>
    <row r="306" spans="1:12" ht="15.75" customHeight="1" x14ac:dyDescent="0.3">
      <c r="A306" s="2">
        <v>44646.572916666664</v>
      </c>
      <c r="B306" s="1">
        <v>301</v>
      </c>
      <c r="C306" s="1">
        <v>13.32</v>
      </c>
      <c r="D306" s="1">
        <v>40.75</v>
      </c>
      <c r="E306" s="1">
        <v>84.7</v>
      </c>
      <c r="F306" s="1">
        <v>78.34</v>
      </c>
      <c r="G306" s="1">
        <v>0</v>
      </c>
      <c r="H306" s="1">
        <v>1.476</v>
      </c>
      <c r="I306" s="1">
        <v>10.68</v>
      </c>
      <c r="J306" s="1">
        <v>1.1879999999999999</v>
      </c>
      <c r="K306" s="1">
        <v>4.8000000000000001E-2</v>
      </c>
      <c r="L306" s="3">
        <v>4.343946E-5</v>
      </c>
    </row>
    <row r="307" spans="1:12" ht="15.75" customHeight="1" x14ac:dyDescent="0.3">
      <c r="A307" s="2">
        <v>44646.583333333336</v>
      </c>
      <c r="B307" s="1">
        <v>302</v>
      </c>
      <c r="C307" s="1">
        <v>13.32</v>
      </c>
      <c r="D307" s="1">
        <v>40.01</v>
      </c>
      <c r="E307" s="1">
        <v>84.5</v>
      </c>
      <c r="F307" s="1">
        <v>78.36</v>
      </c>
      <c r="G307" s="1">
        <v>0</v>
      </c>
      <c r="H307" s="1">
        <v>1.5129999999999999</v>
      </c>
      <c r="I307" s="1">
        <v>9.3800000000000008</v>
      </c>
      <c r="J307" s="1">
        <v>0.434</v>
      </c>
      <c r="K307" s="1">
        <v>0.02</v>
      </c>
      <c r="L307" s="3">
        <v>1.7912079999999999E-5</v>
      </c>
    </row>
    <row r="308" spans="1:12" ht="15.75" customHeight="1" x14ac:dyDescent="0.3">
      <c r="A308" s="2">
        <v>44646.59375</v>
      </c>
      <c r="B308" s="1">
        <v>303</v>
      </c>
      <c r="C308" s="1">
        <v>13.32</v>
      </c>
      <c r="D308" s="1">
        <v>39.32</v>
      </c>
      <c r="E308" s="1">
        <v>83.7</v>
      </c>
      <c r="F308" s="1">
        <v>80.8</v>
      </c>
      <c r="G308" s="1">
        <v>0</v>
      </c>
      <c r="H308" s="1">
        <v>1.756</v>
      </c>
      <c r="I308" s="1">
        <v>7.2169999999999996</v>
      </c>
      <c r="J308" s="1">
        <v>0.29099999999999998</v>
      </c>
      <c r="K308" s="1">
        <v>6.7000000000000004E-2</v>
      </c>
      <c r="L308" s="3">
        <v>6.0278960000000001E-5</v>
      </c>
    </row>
    <row r="309" spans="1:12" ht="15.75" customHeight="1" x14ac:dyDescent="0.3">
      <c r="A309" s="2">
        <v>44646.604166666664</v>
      </c>
      <c r="B309" s="1">
        <v>304</v>
      </c>
      <c r="C309" s="1">
        <v>13.32</v>
      </c>
      <c r="D309" s="1">
        <v>38.5</v>
      </c>
      <c r="E309" s="1">
        <v>83.4</v>
      </c>
      <c r="F309" s="1">
        <v>80.7</v>
      </c>
      <c r="G309" s="1">
        <v>0</v>
      </c>
      <c r="H309" s="1">
        <v>1.6719999999999999</v>
      </c>
      <c r="I309" s="1">
        <v>8.42</v>
      </c>
      <c r="J309" s="1">
        <v>0.61499999999999999</v>
      </c>
      <c r="K309" s="1">
        <v>6.9000000000000006E-2</v>
      </c>
      <c r="L309" s="3">
        <v>6.2316859999999997E-5</v>
      </c>
    </row>
    <row r="310" spans="1:12" ht="15.75" customHeight="1" x14ac:dyDescent="0.3">
      <c r="A310" s="2">
        <v>44646.614583333336</v>
      </c>
      <c r="B310" s="1">
        <v>305</v>
      </c>
      <c r="C310" s="1">
        <v>13.32</v>
      </c>
      <c r="D310" s="1">
        <v>37.96</v>
      </c>
      <c r="E310" s="1">
        <v>83.4</v>
      </c>
      <c r="F310" s="1">
        <v>80.599999999999994</v>
      </c>
      <c r="G310" s="1">
        <v>0</v>
      </c>
      <c r="H310" s="1">
        <v>1.3220000000000001</v>
      </c>
      <c r="I310" s="1">
        <v>6.7290000000000001</v>
      </c>
      <c r="J310" s="1">
        <v>0.315</v>
      </c>
      <c r="K310" s="1">
        <v>5.3999999999999999E-2</v>
      </c>
      <c r="L310" s="3">
        <v>4.9016869999999999E-5</v>
      </c>
    </row>
    <row r="311" spans="1:12" ht="15.75" customHeight="1" x14ac:dyDescent="0.3">
      <c r="A311" s="2">
        <v>44646.625</v>
      </c>
      <c r="B311" s="1">
        <v>306</v>
      </c>
      <c r="C311" s="1">
        <v>13.34</v>
      </c>
      <c r="D311" s="1">
        <v>37.53</v>
      </c>
      <c r="E311" s="1">
        <v>83</v>
      </c>
      <c r="F311" s="1">
        <v>81.900000000000006</v>
      </c>
      <c r="G311" s="1">
        <v>0</v>
      </c>
      <c r="H311" s="1">
        <v>1.986</v>
      </c>
      <c r="I311" s="1">
        <v>6.2919999999999998</v>
      </c>
      <c r="J311" s="1">
        <v>0.28199999999999997</v>
      </c>
      <c r="K311" s="1">
        <v>7.0000000000000007E-2</v>
      </c>
      <c r="L311" s="3">
        <v>6.3389440000000003E-5</v>
      </c>
    </row>
    <row r="312" spans="1:12" ht="15.75" customHeight="1" x14ac:dyDescent="0.3">
      <c r="A312" s="2">
        <v>44646.635416666664</v>
      </c>
      <c r="B312" s="1">
        <v>307</v>
      </c>
      <c r="C312" s="1">
        <v>13.34</v>
      </c>
      <c r="D312" s="1">
        <v>37.130000000000003</v>
      </c>
      <c r="E312" s="1">
        <v>82.9</v>
      </c>
      <c r="F312" s="1">
        <v>81.900000000000006</v>
      </c>
      <c r="G312" s="1">
        <v>0</v>
      </c>
      <c r="H312" s="1">
        <v>1.835</v>
      </c>
      <c r="I312" s="1">
        <v>5.8860000000000001</v>
      </c>
      <c r="J312" s="1">
        <v>0.128</v>
      </c>
      <c r="K312" s="1">
        <v>9.1999999999999998E-2</v>
      </c>
      <c r="L312" s="3">
        <v>8.3017639999999999E-5</v>
      </c>
    </row>
    <row r="313" spans="1:12" ht="15.75" customHeight="1" x14ac:dyDescent="0.3">
      <c r="A313" s="2">
        <v>44646.645833333336</v>
      </c>
      <c r="B313" s="1">
        <v>308</v>
      </c>
      <c r="C313" s="1">
        <v>13.34</v>
      </c>
      <c r="D313" s="1">
        <v>36.770000000000003</v>
      </c>
      <c r="E313" s="1">
        <v>82.8</v>
      </c>
      <c r="F313" s="1">
        <v>79.67</v>
      </c>
      <c r="G313" s="1">
        <v>0</v>
      </c>
      <c r="H313" s="1">
        <v>2.5339999999999998</v>
      </c>
      <c r="I313" s="1">
        <v>6.6589999999999998</v>
      </c>
      <c r="J313" s="1">
        <v>0.40500000000000003</v>
      </c>
      <c r="K313" s="1">
        <v>4.1000000000000002E-2</v>
      </c>
      <c r="L313" s="3">
        <v>3.7111250000000001E-5</v>
      </c>
    </row>
    <row r="314" spans="1:12" ht="15.75" customHeight="1" x14ac:dyDescent="0.3">
      <c r="A314" s="2">
        <v>44646.65625</v>
      </c>
      <c r="B314" s="1">
        <v>309</v>
      </c>
      <c r="C314" s="1">
        <v>13.35</v>
      </c>
      <c r="D314" s="1">
        <v>36.56</v>
      </c>
      <c r="E314" s="1">
        <v>82.7</v>
      </c>
      <c r="F314" s="1">
        <v>80.2</v>
      </c>
      <c r="G314" s="1">
        <v>0</v>
      </c>
      <c r="H314" s="1">
        <v>2.0840000000000001</v>
      </c>
      <c r="I314" s="1">
        <v>5.1760000000000002</v>
      </c>
      <c r="J314" s="1">
        <v>0.223</v>
      </c>
      <c r="K314" s="1">
        <v>7.6999999999999999E-2</v>
      </c>
      <c r="L314" s="3">
        <v>6.8966849999999995E-5</v>
      </c>
    </row>
    <row r="315" spans="1:12" ht="15.75" customHeight="1" x14ac:dyDescent="0.3">
      <c r="A315" s="2">
        <v>44646.666666666664</v>
      </c>
      <c r="B315" s="1">
        <v>310</v>
      </c>
      <c r="C315" s="1">
        <v>13.36</v>
      </c>
      <c r="D315" s="1">
        <v>36.18</v>
      </c>
      <c r="E315" s="1">
        <v>82.8</v>
      </c>
      <c r="F315" s="1">
        <v>80.900000000000006</v>
      </c>
      <c r="G315" s="1">
        <v>0</v>
      </c>
      <c r="H315" s="1">
        <v>2.222</v>
      </c>
      <c r="I315" s="1">
        <v>6.4020000000000001</v>
      </c>
      <c r="J315" s="1">
        <v>0.33200000000000002</v>
      </c>
      <c r="K315" s="1">
        <v>6.3E-2</v>
      </c>
      <c r="L315" s="3">
        <v>5.6310419999999997E-5</v>
      </c>
    </row>
    <row r="316" spans="1:12" ht="15.75" customHeight="1" x14ac:dyDescent="0.3">
      <c r="A316" s="2">
        <v>44646.677083333336</v>
      </c>
      <c r="B316" s="1">
        <v>311</v>
      </c>
      <c r="C316" s="1">
        <v>13.4</v>
      </c>
      <c r="D316" s="1">
        <v>35.85</v>
      </c>
      <c r="E316" s="1">
        <v>82.5</v>
      </c>
      <c r="F316" s="1">
        <v>81.8</v>
      </c>
      <c r="G316" s="1">
        <v>0</v>
      </c>
      <c r="H316" s="1">
        <v>2.2629999999999999</v>
      </c>
      <c r="I316" s="1">
        <v>4.1890000000000001</v>
      </c>
      <c r="J316" s="1">
        <v>0.11600000000000001</v>
      </c>
      <c r="K316" s="1">
        <v>5.8000000000000003E-2</v>
      </c>
      <c r="L316" s="3">
        <v>5.1912839999999998E-5</v>
      </c>
    </row>
    <row r="317" spans="1:12" ht="15.75" customHeight="1" x14ac:dyDescent="0.3">
      <c r="A317" s="2">
        <v>44646.6875</v>
      </c>
      <c r="B317" s="1">
        <v>312</v>
      </c>
      <c r="C317" s="1">
        <v>13.42</v>
      </c>
      <c r="D317" s="1">
        <v>32.520000000000003</v>
      </c>
      <c r="E317" s="1">
        <v>82.4</v>
      </c>
      <c r="F317" s="1">
        <v>82.7</v>
      </c>
      <c r="G317" s="1">
        <v>0</v>
      </c>
      <c r="H317" s="1">
        <v>1.3169999999999999</v>
      </c>
      <c r="I317" s="1">
        <v>4.1779999999999999</v>
      </c>
      <c r="J317" s="1">
        <v>0.19600000000000001</v>
      </c>
      <c r="K317" s="1">
        <v>0.17399999999999999</v>
      </c>
      <c r="L317" s="1">
        <v>1.5616760000000001E-4</v>
      </c>
    </row>
    <row r="318" spans="1:12" ht="15.75" customHeight="1" x14ac:dyDescent="0.3">
      <c r="A318" s="2">
        <v>44646.697916666664</v>
      </c>
      <c r="B318" s="1">
        <v>313</v>
      </c>
      <c r="C318" s="1">
        <v>13.45</v>
      </c>
      <c r="D318" s="1">
        <v>31.53</v>
      </c>
      <c r="E318" s="1">
        <v>82.2</v>
      </c>
      <c r="F318" s="1">
        <v>83.4</v>
      </c>
      <c r="G318" s="1">
        <v>0</v>
      </c>
      <c r="H318" s="1">
        <v>2.5710000000000002</v>
      </c>
      <c r="I318" s="1">
        <v>2.9990000000000001</v>
      </c>
      <c r="J318" s="1">
        <v>0.11899999999999999</v>
      </c>
      <c r="K318" s="1">
        <v>0.317</v>
      </c>
      <c r="L318" s="1">
        <v>2.851989E-4</v>
      </c>
    </row>
    <row r="319" spans="1:12" ht="15.75" customHeight="1" x14ac:dyDescent="0.3">
      <c r="A319" s="2">
        <v>44646.708333333336</v>
      </c>
      <c r="B319" s="1">
        <v>314</v>
      </c>
      <c r="C319" s="1">
        <v>13.45</v>
      </c>
      <c r="D319" s="1">
        <v>30.95</v>
      </c>
      <c r="E319" s="1">
        <v>82</v>
      </c>
      <c r="F319" s="1">
        <v>84.1</v>
      </c>
      <c r="G319" s="1">
        <v>0</v>
      </c>
      <c r="H319" s="1">
        <v>1.252</v>
      </c>
      <c r="I319" s="1">
        <v>2.2450000000000001</v>
      </c>
      <c r="J319" s="1">
        <v>3.7999999999999999E-2</v>
      </c>
      <c r="K319" s="1">
        <v>0.28599999999999998</v>
      </c>
      <c r="L319" s="1">
        <v>2.5784810000000001E-4</v>
      </c>
    </row>
    <row r="320" spans="1:12" ht="15.75" customHeight="1" x14ac:dyDescent="0.3">
      <c r="A320" s="2">
        <v>44646.71875</v>
      </c>
      <c r="B320" s="1">
        <v>315</v>
      </c>
      <c r="C320" s="1">
        <v>13.46</v>
      </c>
      <c r="D320" s="1">
        <v>30.45</v>
      </c>
      <c r="E320" s="1">
        <v>81.900000000000006</v>
      </c>
      <c r="F320" s="1">
        <v>84</v>
      </c>
      <c r="G320" s="1">
        <v>0</v>
      </c>
      <c r="H320" s="1">
        <v>1.869</v>
      </c>
      <c r="I320" s="1">
        <v>2.1179999999999999</v>
      </c>
      <c r="J320" s="1">
        <v>6.3E-2</v>
      </c>
      <c r="K320" s="1">
        <v>0.48</v>
      </c>
      <c r="L320" s="1">
        <v>4.3182049999999998E-4</v>
      </c>
    </row>
    <row r="321" spans="1:12" ht="15.75" customHeight="1" x14ac:dyDescent="0.3">
      <c r="A321" s="2">
        <v>44646.729166666664</v>
      </c>
      <c r="B321" s="1">
        <v>316</v>
      </c>
      <c r="C321" s="1">
        <v>13.45</v>
      </c>
      <c r="D321" s="1">
        <v>29.95</v>
      </c>
      <c r="E321" s="1">
        <v>81.7</v>
      </c>
      <c r="F321" s="1">
        <v>84.5</v>
      </c>
      <c r="G321" s="1">
        <v>0</v>
      </c>
      <c r="H321" s="1">
        <v>1.2450000000000001</v>
      </c>
      <c r="I321" s="1">
        <v>1.4510000000000001</v>
      </c>
      <c r="J321" s="1">
        <v>3.3000000000000002E-2</v>
      </c>
      <c r="K321" s="1">
        <v>0.48899999999999999</v>
      </c>
      <c r="L321" s="1">
        <v>4.401866E-4</v>
      </c>
    </row>
    <row r="322" spans="1:12" ht="15.75" customHeight="1" x14ac:dyDescent="0.3">
      <c r="A322" s="2">
        <v>44646.739583333336</v>
      </c>
      <c r="B322" s="1">
        <v>317</v>
      </c>
      <c r="C322" s="1">
        <v>13.27</v>
      </c>
      <c r="D322" s="1">
        <v>29</v>
      </c>
      <c r="E322" s="1">
        <v>81.599999999999994</v>
      </c>
      <c r="F322" s="1">
        <v>85</v>
      </c>
      <c r="G322" s="1">
        <v>0</v>
      </c>
      <c r="H322" s="1">
        <v>0.99299999999999999</v>
      </c>
      <c r="I322" s="1">
        <v>1.1140000000000001</v>
      </c>
      <c r="J322" s="1">
        <v>0.03</v>
      </c>
      <c r="K322" s="1">
        <v>1.0149999999999999</v>
      </c>
      <c r="L322" s="1">
        <v>9.1394489999999996E-4</v>
      </c>
    </row>
    <row r="323" spans="1:12" ht="15.75" customHeight="1" x14ac:dyDescent="0.3">
      <c r="A323" s="2">
        <v>44646.75</v>
      </c>
      <c r="B323" s="1">
        <v>318</v>
      </c>
      <c r="C323" s="1">
        <v>12.97</v>
      </c>
      <c r="D323" s="1">
        <v>28.53</v>
      </c>
      <c r="E323" s="1">
        <v>81.400000000000006</v>
      </c>
      <c r="F323" s="1">
        <v>85.7</v>
      </c>
      <c r="G323" s="1">
        <v>0</v>
      </c>
      <c r="H323" s="1">
        <v>0.62</v>
      </c>
      <c r="I323" s="1">
        <v>0.73499999999999999</v>
      </c>
      <c r="J323" s="1">
        <v>1.7000000000000001E-2</v>
      </c>
      <c r="K323" s="1">
        <v>0.84099999999999997</v>
      </c>
      <c r="L323" s="1">
        <v>7.5691929999999999E-4</v>
      </c>
    </row>
    <row r="324" spans="1:12" ht="15.75" customHeight="1" x14ac:dyDescent="0.3">
      <c r="A324" s="2">
        <v>44646.760416666664</v>
      </c>
      <c r="B324" s="1">
        <v>319</v>
      </c>
      <c r="C324" s="1">
        <v>12.85</v>
      </c>
      <c r="D324" s="1">
        <v>28.15</v>
      </c>
      <c r="E324" s="1">
        <v>81.2</v>
      </c>
      <c r="F324" s="1">
        <v>85.3</v>
      </c>
      <c r="G324" s="1">
        <v>0</v>
      </c>
      <c r="H324" s="1">
        <v>0.23100000000000001</v>
      </c>
      <c r="I324" s="1">
        <v>0.45700000000000002</v>
      </c>
      <c r="J324" s="1">
        <v>1.4E-2</v>
      </c>
      <c r="K324" s="1">
        <v>0.96099999999999997</v>
      </c>
      <c r="L324" s="1">
        <v>8.6449900000000002E-4</v>
      </c>
    </row>
    <row r="325" spans="1:12" ht="15.75" customHeight="1" x14ac:dyDescent="0.3">
      <c r="A325" s="2">
        <v>44646.770833333336</v>
      </c>
      <c r="B325" s="1">
        <v>320</v>
      </c>
      <c r="C325" s="1">
        <v>12.79</v>
      </c>
      <c r="D325" s="1">
        <v>27.85</v>
      </c>
      <c r="E325" s="1">
        <v>81.099999999999994</v>
      </c>
      <c r="F325" s="1">
        <v>85.6</v>
      </c>
      <c r="G325" s="1">
        <v>0</v>
      </c>
      <c r="H325" s="1">
        <v>0.53400000000000003</v>
      </c>
      <c r="I325" s="1">
        <v>6.8000000000000005E-2</v>
      </c>
      <c r="J325" s="1">
        <v>7.0000000000000001E-3</v>
      </c>
      <c r="K325" s="1">
        <v>1.371</v>
      </c>
      <c r="L325" s="1">
        <v>1.2335740000000001E-3</v>
      </c>
    </row>
    <row r="326" spans="1:12" ht="15.75" customHeight="1" x14ac:dyDescent="0.3">
      <c r="A326" s="2">
        <v>44646.78125</v>
      </c>
      <c r="B326" s="1">
        <v>321</v>
      </c>
      <c r="C326" s="1">
        <v>12.78</v>
      </c>
      <c r="D326" s="1">
        <v>27.52</v>
      </c>
      <c r="E326" s="1">
        <v>80.599999999999994</v>
      </c>
      <c r="F326" s="1">
        <v>88.6</v>
      </c>
      <c r="G326" s="1">
        <v>0</v>
      </c>
      <c r="H326" s="1">
        <v>0.32</v>
      </c>
      <c r="I326" s="1">
        <v>1.2999999999999999E-2</v>
      </c>
      <c r="J326" s="1">
        <v>1.0999999999999999E-2</v>
      </c>
      <c r="K326" s="1">
        <v>2.5470000000000002</v>
      </c>
      <c r="L326" s="1">
        <v>2.2921019999999999E-3</v>
      </c>
    </row>
    <row r="327" spans="1:12" ht="15.75" customHeight="1" x14ac:dyDescent="0.3">
      <c r="A327" s="2">
        <v>44646.791666666664</v>
      </c>
      <c r="B327" s="1">
        <v>322</v>
      </c>
      <c r="C327" s="1">
        <v>12.77</v>
      </c>
      <c r="D327" s="1">
        <v>27.22</v>
      </c>
      <c r="E327" s="1">
        <v>80.099999999999994</v>
      </c>
      <c r="F327" s="1">
        <v>89.2</v>
      </c>
      <c r="G327" s="1">
        <v>0</v>
      </c>
      <c r="H327" s="1">
        <v>0</v>
      </c>
      <c r="I327" s="1">
        <v>0</v>
      </c>
      <c r="J327" s="1">
        <v>0</v>
      </c>
      <c r="K327" s="1">
        <v>2.2850000000000001</v>
      </c>
      <c r="L327" s="1">
        <v>2.0561350000000002E-3</v>
      </c>
    </row>
    <row r="328" spans="1:12" ht="15.75" customHeight="1" x14ac:dyDescent="0.3">
      <c r="A328" s="2">
        <v>44646.802083333336</v>
      </c>
      <c r="B328" s="1">
        <v>323</v>
      </c>
      <c r="C328" s="1">
        <v>12.76</v>
      </c>
      <c r="D328" s="1">
        <v>26.96</v>
      </c>
      <c r="E328" s="1">
        <v>80.3</v>
      </c>
      <c r="F328" s="1">
        <v>87.6</v>
      </c>
      <c r="G328" s="1">
        <v>0</v>
      </c>
      <c r="H328" s="1">
        <v>1.117</v>
      </c>
      <c r="I328" s="1">
        <v>5.0000000000000001E-3</v>
      </c>
      <c r="J328" s="1">
        <v>0</v>
      </c>
      <c r="K328" s="1">
        <v>2.6589999999999998</v>
      </c>
      <c r="L328" s="1">
        <v>2.3929250000000002E-3</v>
      </c>
    </row>
    <row r="329" spans="1:12" ht="15.75" customHeight="1" x14ac:dyDescent="0.3">
      <c r="A329" s="2">
        <v>44646.8125</v>
      </c>
      <c r="B329" s="1">
        <v>324</v>
      </c>
      <c r="C329" s="1">
        <v>12.75</v>
      </c>
      <c r="D329" s="1">
        <v>26.94</v>
      </c>
      <c r="E329" s="1">
        <v>80.900000000000006</v>
      </c>
      <c r="F329" s="1">
        <v>87.5</v>
      </c>
      <c r="G329" s="1">
        <v>0</v>
      </c>
      <c r="H329" s="1">
        <v>1.4430000000000001</v>
      </c>
      <c r="I329" s="1">
        <v>3.0000000000000001E-3</v>
      </c>
      <c r="J329" s="1">
        <v>0</v>
      </c>
      <c r="K329" s="1">
        <v>2.4769999999999999</v>
      </c>
      <c r="L329" s="1">
        <v>2.229034E-3</v>
      </c>
    </row>
    <row r="330" spans="1:12" ht="15.75" customHeight="1" x14ac:dyDescent="0.3">
      <c r="A330" s="2">
        <v>44646.822916666664</v>
      </c>
      <c r="B330" s="1">
        <v>325</v>
      </c>
      <c r="C330" s="1">
        <v>12.75</v>
      </c>
      <c r="D330" s="1">
        <v>26.94</v>
      </c>
      <c r="E330" s="1">
        <v>80.3</v>
      </c>
      <c r="F330" s="1">
        <v>87.2</v>
      </c>
      <c r="G330" s="1">
        <v>0</v>
      </c>
      <c r="H330" s="1">
        <v>0.81200000000000006</v>
      </c>
      <c r="I330" s="1">
        <v>3.0000000000000001E-3</v>
      </c>
      <c r="J330" s="1">
        <v>0</v>
      </c>
      <c r="K330" s="1">
        <v>1.706</v>
      </c>
      <c r="L330" s="1">
        <v>1.535397E-3</v>
      </c>
    </row>
    <row r="331" spans="1:12" ht="15.75" customHeight="1" x14ac:dyDescent="0.3">
      <c r="A331" s="2">
        <v>44646.833333333336</v>
      </c>
      <c r="B331" s="1">
        <v>326</v>
      </c>
      <c r="C331" s="1">
        <v>12.74</v>
      </c>
      <c r="D331" s="1">
        <v>26.87</v>
      </c>
      <c r="E331" s="1">
        <v>80.7</v>
      </c>
      <c r="F331" s="1">
        <v>88.4</v>
      </c>
      <c r="G331" s="1">
        <v>0</v>
      </c>
      <c r="H331" s="1">
        <v>0.41799999999999998</v>
      </c>
      <c r="I331" s="1">
        <v>4.0000000000000001E-3</v>
      </c>
      <c r="J331" s="1">
        <v>0</v>
      </c>
      <c r="K331" s="1">
        <v>2.0430000000000001</v>
      </c>
      <c r="L331" s="1">
        <v>1.8390450000000001E-3</v>
      </c>
    </row>
    <row r="332" spans="1:12" ht="15.75" customHeight="1" x14ac:dyDescent="0.3">
      <c r="A332" s="2">
        <v>44646.84375</v>
      </c>
      <c r="B332" s="1">
        <v>327</v>
      </c>
      <c r="C332" s="1">
        <v>12.74</v>
      </c>
      <c r="D332" s="1">
        <v>26.85</v>
      </c>
      <c r="E332" s="1">
        <v>79.989999999999995</v>
      </c>
      <c r="F332" s="1">
        <v>93.8</v>
      </c>
      <c r="G332" s="1">
        <v>0.01</v>
      </c>
      <c r="H332" s="1">
        <v>0.57799999999999996</v>
      </c>
      <c r="I332" s="1">
        <v>4.0000000000000001E-3</v>
      </c>
      <c r="J332" s="1">
        <v>0</v>
      </c>
      <c r="K332" s="1">
        <v>2.3029999999999999</v>
      </c>
      <c r="L332" s="1">
        <v>2.0730810000000001E-3</v>
      </c>
    </row>
    <row r="333" spans="1:12" ht="15.75" customHeight="1" x14ac:dyDescent="0.3">
      <c r="A333" s="2">
        <v>44646.854166666664</v>
      </c>
      <c r="B333" s="1">
        <v>328</v>
      </c>
      <c r="C333" s="1">
        <v>12.73</v>
      </c>
      <c r="D333" s="1">
        <v>26.52</v>
      </c>
      <c r="E333" s="1">
        <v>78.56</v>
      </c>
      <c r="F333" s="1">
        <v>96.8</v>
      </c>
      <c r="G333" s="1">
        <v>0</v>
      </c>
      <c r="H333" s="1">
        <v>0.32500000000000001</v>
      </c>
      <c r="I333" s="1">
        <v>3.0000000000000001E-3</v>
      </c>
      <c r="J333" s="1">
        <v>0</v>
      </c>
      <c r="K333" s="1">
        <v>2.085</v>
      </c>
      <c r="L333" s="1">
        <v>1.8766919999999999E-3</v>
      </c>
    </row>
    <row r="334" spans="1:12" ht="15.75" customHeight="1" x14ac:dyDescent="0.3">
      <c r="A334" s="2">
        <v>44646.864583333336</v>
      </c>
      <c r="B334" s="1">
        <v>329</v>
      </c>
      <c r="C334" s="1">
        <v>12.73</v>
      </c>
      <c r="D334" s="1">
        <v>25.92</v>
      </c>
      <c r="E334" s="1">
        <v>78.14</v>
      </c>
      <c r="F334" s="1">
        <v>95.1</v>
      </c>
      <c r="G334" s="1">
        <v>0</v>
      </c>
      <c r="H334" s="1">
        <v>0.93899999999999995</v>
      </c>
      <c r="I334" s="1">
        <v>4.0000000000000001E-3</v>
      </c>
      <c r="J334" s="1">
        <v>0</v>
      </c>
      <c r="K334" s="1">
        <v>1.9970000000000001</v>
      </c>
      <c r="L334" s="1">
        <v>1.797428E-3</v>
      </c>
    </row>
    <row r="335" spans="1:12" ht="15.75" customHeight="1" x14ac:dyDescent="0.3">
      <c r="A335" s="2">
        <v>44646.875</v>
      </c>
      <c r="B335" s="1">
        <v>330</v>
      </c>
      <c r="C335" s="1">
        <v>12.72</v>
      </c>
      <c r="D335" s="1">
        <v>25.52</v>
      </c>
      <c r="E335" s="1">
        <v>78.78</v>
      </c>
      <c r="F335" s="1">
        <v>92.8</v>
      </c>
      <c r="G335" s="1">
        <v>0</v>
      </c>
      <c r="H335" s="1">
        <v>1.9359999999999999</v>
      </c>
      <c r="I335" s="1">
        <v>3.0000000000000001E-3</v>
      </c>
      <c r="J335" s="1">
        <v>0</v>
      </c>
      <c r="K335" s="1">
        <v>2.137</v>
      </c>
      <c r="L335" s="1">
        <v>1.9232419999999999E-3</v>
      </c>
    </row>
    <row r="336" spans="1:12" ht="15.75" customHeight="1" x14ac:dyDescent="0.3">
      <c r="A336" s="2">
        <v>44646.885416666664</v>
      </c>
      <c r="B336" s="1">
        <v>331</v>
      </c>
      <c r="C336" s="1">
        <v>12.72</v>
      </c>
      <c r="D336" s="1">
        <v>25.42</v>
      </c>
      <c r="E336" s="1">
        <v>76.78</v>
      </c>
      <c r="F336" s="1">
        <v>95.9</v>
      </c>
      <c r="G336" s="1">
        <v>0.15</v>
      </c>
      <c r="H336" s="1">
        <v>4.9480000000000004</v>
      </c>
      <c r="I336" s="1">
        <v>3.0000000000000001E-3</v>
      </c>
      <c r="J336" s="1">
        <v>0</v>
      </c>
      <c r="K336" s="1">
        <v>1.6819999999999999</v>
      </c>
      <c r="L336" s="1">
        <v>1.513517E-3</v>
      </c>
    </row>
    <row r="337" spans="1:12" ht="15.75" customHeight="1" x14ac:dyDescent="0.3">
      <c r="A337" s="2">
        <v>44646.895833333336</v>
      </c>
      <c r="B337" s="1">
        <v>332</v>
      </c>
      <c r="C337" s="1">
        <v>12.72</v>
      </c>
      <c r="D337" s="1">
        <v>24.92</v>
      </c>
      <c r="E337" s="1">
        <v>75.63</v>
      </c>
      <c r="F337" s="1">
        <v>96.1</v>
      </c>
      <c r="G337" s="1">
        <v>0</v>
      </c>
      <c r="H337" s="1">
        <v>0.91500000000000004</v>
      </c>
      <c r="I337" s="1">
        <v>3.0000000000000001E-3</v>
      </c>
      <c r="J337" s="1">
        <v>0</v>
      </c>
      <c r="K337" s="1">
        <v>2.1949999999999998</v>
      </c>
      <c r="L337" s="1">
        <v>1.9751550000000001E-3</v>
      </c>
    </row>
    <row r="338" spans="1:12" ht="15.75" customHeight="1" x14ac:dyDescent="0.3">
      <c r="A338" s="2">
        <v>44646.90625</v>
      </c>
      <c r="B338" s="1">
        <v>333</v>
      </c>
      <c r="C338" s="1">
        <v>12.72</v>
      </c>
      <c r="D338" s="1">
        <v>24.21</v>
      </c>
      <c r="E338" s="1">
        <v>75.28</v>
      </c>
      <c r="F338" s="1">
        <v>97.6</v>
      </c>
      <c r="G338" s="1">
        <v>0.02</v>
      </c>
      <c r="H338" s="1">
        <v>0.19700000000000001</v>
      </c>
      <c r="I338" s="1">
        <v>5.0000000000000001E-3</v>
      </c>
      <c r="J338" s="1">
        <v>0</v>
      </c>
      <c r="K338" s="1">
        <v>2.9729999999999999</v>
      </c>
      <c r="L338" s="1">
        <v>2.6757640000000002E-3</v>
      </c>
    </row>
    <row r="339" spans="1:12" ht="15.75" customHeight="1" x14ac:dyDescent="0.3">
      <c r="A339" s="2">
        <v>44646.916666666664</v>
      </c>
      <c r="B339" s="1">
        <v>334</v>
      </c>
      <c r="C339" s="1">
        <v>12.71</v>
      </c>
      <c r="D339" s="1">
        <v>23.86</v>
      </c>
      <c r="E339" s="1">
        <v>75.06</v>
      </c>
      <c r="F339" s="1">
        <v>98.6</v>
      </c>
      <c r="G339" s="1">
        <v>0.01</v>
      </c>
      <c r="H339" s="1">
        <v>0</v>
      </c>
      <c r="I339" s="1">
        <v>0</v>
      </c>
      <c r="J339" s="1">
        <v>0</v>
      </c>
      <c r="K339" s="1">
        <v>2.7360000000000002</v>
      </c>
      <c r="L339" s="1">
        <v>2.4626420000000001E-3</v>
      </c>
    </row>
    <row r="340" spans="1:12" ht="15.75" customHeight="1" x14ac:dyDescent="0.3">
      <c r="A340" s="2">
        <v>44646.927083333336</v>
      </c>
      <c r="B340" s="1">
        <v>335</v>
      </c>
      <c r="C340" s="1">
        <v>12.71</v>
      </c>
      <c r="D340" s="1">
        <v>23.69</v>
      </c>
      <c r="E340" s="1">
        <v>75.099999999999994</v>
      </c>
      <c r="F340" s="1">
        <v>99.2</v>
      </c>
      <c r="G340" s="1">
        <v>0</v>
      </c>
      <c r="H340" s="1">
        <v>0</v>
      </c>
      <c r="I340" s="1">
        <v>0</v>
      </c>
      <c r="J340" s="1">
        <v>0</v>
      </c>
      <c r="K340" s="1">
        <v>2.766</v>
      </c>
      <c r="L340" s="1">
        <v>2.4890279999999999E-3</v>
      </c>
    </row>
    <row r="341" spans="1:12" ht="15.75" customHeight="1" x14ac:dyDescent="0.3">
      <c r="A341" s="2">
        <v>44646.9375</v>
      </c>
      <c r="B341" s="1">
        <v>336</v>
      </c>
      <c r="C341" s="1">
        <v>12.71</v>
      </c>
      <c r="D341" s="1">
        <v>23.63</v>
      </c>
      <c r="E341" s="1">
        <v>75.400000000000006</v>
      </c>
      <c r="F341" s="1">
        <v>99</v>
      </c>
      <c r="G341" s="1">
        <v>0</v>
      </c>
      <c r="H341" s="1">
        <v>0.33500000000000002</v>
      </c>
      <c r="I341" s="1">
        <v>4.0000000000000001E-3</v>
      </c>
      <c r="J341" s="1">
        <v>0</v>
      </c>
      <c r="K341" s="1">
        <v>2.35</v>
      </c>
      <c r="L341" s="1">
        <v>2.1154479999999998E-3</v>
      </c>
    </row>
    <row r="342" spans="1:12" ht="15.75" customHeight="1" x14ac:dyDescent="0.3">
      <c r="A342" s="2">
        <v>44646.947916666664</v>
      </c>
      <c r="B342" s="1">
        <v>337</v>
      </c>
      <c r="C342" s="1">
        <v>12.7</v>
      </c>
      <c r="D342" s="1">
        <v>23.75</v>
      </c>
      <c r="E342" s="1">
        <v>76.28</v>
      </c>
      <c r="F342" s="1">
        <v>98.2</v>
      </c>
      <c r="G342" s="1">
        <v>0</v>
      </c>
      <c r="H342" s="1">
        <v>1.944</v>
      </c>
      <c r="I342" s="1">
        <v>4.0000000000000001E-3</v>
      </c>
      <c r="J342" s="1">
        <v>0</v>
      </c>
      <c r="K342" s="1">
        <v>2.3439999999999999</v>
      </c>
      <c r="L342" s="1">
        <v>2.109442E-3</v>
      </c>
    </row>
    <row r="343" spans="1:12" ht="15.75" customHeight="1" x14ac:dyDescent="0.3">
      <c r="A343" s="2">
        <v>44646.958333333336</v>
      </c>
      <c r="B343" s="1">
        <v>338</v>
      </c>
      <c r="C343" s="1">
        <v>12.7</v>
      </c>
      <c r="D343" s="1">
        <v>23.98</v>
      </c>
      <c r="E343" s="1">
        <v>76.58</v>
      </c>
      <c r="F343" s="1">
        <v>98.9</v>
      </c>
      <c r="G343" s="1">
        <v>0.17</v>
      </c>
      <c r="H343" s="1">
        <v>1.1299999999999999</v>
      </c>
      <c r="I343" s="1">
        <v>4.0000000000000001E-3</v>
      </c>
      <c r="J343" s="1">
        <v>0</v>
      </c>
      <c r="K343" s="1">
        <v>2.3439999999999999</v>
      </c>
      <c r="L343" s="1">
        <v>2.1098710000000001E-3</v>
      </c>
    </row>
    <row r="344" spans="1:12" ht="15.75" customHeight="1" x14ac:dyDescent="0.3">
      <c r="A344" s="2">
        <v>44646.96875</v>
      </c>
      <c r="B344" s="1">
        <v>339</v>
      </c>
      <c r="C344" s="1">
        <v>12.7</v>
      </c>
      <c r="D344" s="1">
        <v>23.99</v>
      </c>
      <c r="E344" s="1">
        <v>75.78</v>
      </c>
      <c r="F344" s="1">
        <v>97.7</v>
      </c>
      <c r="G344" s="1">
        <v>0.09</v>
      </c>
      <c r="H344" s="1">
        <v>3.1709999999999998</v>
      </c>
      <c r="I344" s="1">
        <v>4.0000000000000001E-3</v>
      </c>
      <c r="J344" s="1">
        <v>0</v>
      </c>
      <c r="K344" s="1">
        <v>2.5550000000000002</v>
      </c>
      <c r="L344" s="1">
        <v>2.2998250000000001E-3</v>
      </c>
    </row>
    <row r="345" spans="1:12" ht="15.75" customHeight="1" x14ac:dyDescent="0.3">
      <c r="A345" s="2">
        <v>44646.979166666664</v>
      </c>
      <c r="B345" s="1">
        <v>340</v>
      </c>
      <c r="C345" s="1">
        <v>12.7</v>
      </c>
      <c r="D345" s="1">
        <v>23.86</v>
      </c>
      <c r="E345" s="1">
        <v>75.77</v>
      </c>
      <c r="F345" s="1">
        <v>97.8</v>
      </c>
      <c r="G345" s="1">
        <v>0.01</v>
      </c>
      <c r="H345" s="1">
        <v>1.1950000000000001</v>
      </c>
      <c r="I345" s="1">
        <v>4.0000000000000001E-3</v>
      </c>
      <c r="J345" s="1">
        <v>0</v>
      </c>
      <c r="K345" s="1">
        <v>2.7250000000000001</v>
      </c>
      <c r="L345" s="1">
        <v>2.452667E-3</v>
      </c>
    </row>
    <row r="346" spans="1:12" ht="15.75" customHeight="1" x14ac:dyDescent="0.3">
      <c r="A346" s="2">
        <v>44646.989583333336</v>
      </c>
      <c r="B346" s="1">
        <v>341</v>
      </c>
      <c r="C346" s="1">
        <v>12.7</v>
      </c>
      <c r="D346" s="1">
        <v>23.74</v>
      </c>
      <c r="E346" s="1">
        <v>75.83</v>
      </c>
      <c r="F346" s="1">
        <v>98.4</v>
      </c>
      <c r="G346" s="1">
        <v>0</v>
      </c>
      <c r="H346" s="1">
        <v>1.5569999999999999</v>
      </c>
      <c r="I346" s="1">
        <v>3.0000000000000001E-3</v>
      </c>
      <c r="J346" s="1">
        <v>0</v>
      </c>
      <c r="K346" s="1">
        <v>1.4790000000000001</v>
      </c>
      <c r="L346" s="1">
        <v>1.331285E-3</v>
      </c>
    </row>
    <row r="347" spans="1:12" ht="15.75" customHeight="1" x14ac:dyDescent="0.3">
      <c r="A347" s="2">
        <v>44647</v>
      </c>
      <c r="B347" s="1">
        <v>342</v>
      </c>
      <c r="C347" s="1">
        <v>12.69</v>
      </c>
      <c r="D347" s="1">
        <v>23.72</v>
      </c>
      <c r="E347" s="1">
        <v>75.459999999999994</v>
      </c>
      <c r="F347" s="1">
        <v>98.2</v>
      </c>
      <c r="G347" s="1">
        <v>0</v>
      </c>
      <c r="H347" s="1">
        <v>2.2669999999999999</v>
      </c>
      <c r="I347" s="1">
        <v>4.0000000000000001E-3</v>
      </c>
      <c r="J347" s="1">
        <v>0</v>
      </c>
      <c r="K347" s="1">
        <v>1.9490000000000001</v>
      </c>
      <c r="L347" s="1">
        <v>1.7543109999999999E-3</v>
      </c>
    </row>
    <row r="348" spans="1:12" ht="15.75" customHeight="1" x14ac:dyDescent="0.3">
      <c r="A348" s="2">
        <v>44647.010416666664</v>
      </c>
      <c r="B348" s="1">
        <v>343</v>
      </c>
      <c r="C348" s="1">
        <v>12.69</v>
      </c>
      <c r="D348" s="1">
        <v>23.63</v>
      </c>
      <c r="E348" s="1">
        <v>76.010000000000005</v>
      </c>
      <c r="F348" s="1">
        <v>97.6</v>
      </c>
      <c r="G348" s="1">
        <v>0</v>
      </c>
      <c r="H348" s="1">
        <v>0.71599999999999997</v>
      </c>
      <c r="I348" s="1">
        <v>4.0000000000000001E-3</v>
      </c>
      <c r="J348" s="1">
        <v>0</v>
      </c>
      <c r="K348" s="1">
        <v>2.3969999999999998</v>
      </c>
      <c r="L348" s="1">
        <v>2.1572789999999998E-3</v>
      </c>
    </row>
    <row r="349" spans="1:12" ht="15.75" customHeight="1" x14ac:dyDescent="0.3">
      <c r="A349" s="2">
        <v>44647.020833333336</v>
      </c>
      <c r="B349" s="1">
        <v>344</v>
      </c>
      <c r="C349" s="1">
        <v>12.69</v>
      </c>
      <c r="D349" s="1">
        <v>23.65</v>
      </c>
      <c r="E349" s="1">
        <v>76.180000000000007</v>
      </c>
      <c r="F349" s="1">
        <v>95.7</v>
      </c>
      <c r="G349" s="1">
        <v>0</v>
      </c>
      <c r="H349" s="1">
        <v>1.671</v>
      </c>
      <c r="I349" s="1">
        <v>3.0000000000000001E-3</v>
      </c>
      <c r="J349" s="1">
        <v>0</v>
      </c>
      <c r="K349" s="1">
        <v>1.615</v>
      </c>
      <c r="L349" s="1">
        <v>1.453345E-3</v>
      </c>
    </row>
    <row r="350" spans="1:12" ht="15.75" customHeight="1" x14ac:dyDescent="0.3">
      <c r="A350" s="2">
        <v>44647.03125</v>
      </c>
      <c r="B350" s="1">
        <v>345</v>
      </c>
      <c r="C350" s="1">
        <v>12.69</v>
      </c>
      <c r="D350" s="1">
        <v>23.68</v>
      </c>
      <c r="E350" s="1">
        <v>76.36</v>
      </c>
      <c r="F350" s="1">
        <v>97.6</v>
      </c>
      <c r="G350" s="1">
        <v>0</v>
      </c>
      <c r="H350" s="1">
        <v>2.1459999999999999</v>
      </c>
      <c r="I350" s="1">
        <v>3.0000000000000001E-3</v>
      </c>
      <c r="J350" s="1">
        <v>0</v>
      </c>
      <c r="K350" s="1">
        <v>1.8560000000000001</v>
      </c>
      <c r="L350" s="1">
        <v>1.6707569999999999E-3</v>
      </c>
    </row>
    <row r="351" spans="1:12" ht="15.75" customHeight="1" x14ac:dyDescent="0.3">
      <c r="A351" s="2">
        <v>44647.041666666664</v>
      </c>
      <c r="B351" s="1">
        <v>346</v>
      </c>
      <c r="C351" s="1">
        <v>12.69</v>
      </c>
      <c r="D351" s="1">
        <v>23.76</v>
      </c>
      <c r="E351" s="1">
        <v>76.47</v>
      </c>
      <c r="F351" s="1">
        <v>97.6</v>
      </c>
      <c r="G351" s="1">
        <v>0</v>
      </c>
      <c r="H351" s="1">
        <v>0.81200000000000006</v>
      </c>
      <c r="I351" s="1">
        <v>4.0000000000000001E-3</v>
      </c>
      <c r="J351" s="1">
        <v>0</v>
      </c>
      <c r="K351" s="1">
        <v>2.5470000000000002</v>
      </c>
      <c r="L351" s="1">
        <v>2.292746E-3</v>
      </c>
    </row>
    <row r="352" spans="1:12" ht="15.75" customHeight="1" x14ac:dyDescent="0.3">
      <c r="A352" s="2">
        <v>44647.052083333336</v>
      </c>
      <c r="B352" s="1">
        <v>347</v>
      </c>
      <c r="C352" s="1">
        <v>12.69</v>
      </c>
      <c r="D352" s="1">
        <v>23.75</v>
      </c>
      <c r="E352" s="1">
        <v>75.75</v>
      </c>
      <c r="F352" s="1">
        <v>99</v>
      </c>
      <c r="G352" s="1">
        <v>0</v>
      </c>
      <c r="H352" s="1">
        <v>0</v>
      </c>
      <c r="I352" s="1">
        <v>0</v>
      </c>
      <c r="J352" s="1">
        <v>0</v>
      </c>
      <c r="K352" s="1">
        <v>2.3719999999999999</v>
      </c>
      <c r="L352" s="1">
        <v>2.1345399999999999E-3</v>
      </c>
    </row>
    <row r="353" spans="1:12" ht="15.75" customHeight="1" x14ac:dyDescent="0.3">
      <c r="A353" s="2">
        <v>44647.0625</v>
      </c>
      <c r="B353" s="1">
        <v>348</v>
      </c>
      <c r="C353" s="1">
        <v>12.68</v>
      </c>
      <c r="D353" s="1">
        <v>23.63</v>
      </c>
      <c r="E353" s="1">
        <v>75.25</v>
      </c>
      <c r="F353" s="1">
        <v>99.5</v>
      </c>
      <c r="G353" s="1">
        <v>0</v>
      </c>
      <c r="H353" s="1">
        <v>0</v>
      </c>
      <c r="I353" s="1">
        <v>0</v>
      </c>
      <c r="J353" s="1">
        <v>0</v>
      </c>
      <c r="K353" s="1">
        <v>3.0710000000000002</v>
      </c>
      <c r="L353" s="1">
        <v>2.7637149999999999E-3</v>
      </c>
    </row>
    <row r="354" spans="1:12" ht="15.75" customHeight="1" x14ac:dyDescent="0.3">
      <c r="A354" s="2">
        <v>44647.072916666664</v>
      </c>
      <c r="B354" s="1">
        <v>349</v>
      </c>
      <c r="C354" s="1">
        <v>12.68</v>
      </c>
      <c r="D354" s="1">
        <v>23.46</v>
      </c>
      <c r="E354" s="1">
        <v>75.09</v>
      </c>
      <c r="F354" s="1">
        <v>99.9</v>
      </c>
      <c r="G354" s="1">
        <v>0</v>
      </c>
      <c r="H354" s="1">
        <v>9.0999999999999998E-2</v>
      </c>
      <c r="I354" s="1">
        <v>5.0000000000000001E-3</v>
      </c>
      <c r="J354" s="1">
        <v>0</v>
      </c>
      <c r="K354" s="1">
        <v>2.681</v>
      </c>
      <c r="L354" s="1">
        <v>2.4129820000000001E-3</v>
      </c>
    </row>
    <row r="355" spans="1:12" ht="15.75" customHeight="1" x14ac:dyDescent="0.3">
      <c r="A355" s="2">
        <v>44647.083333333336</v>
      </c>
      <c r="B355" s="1">
        <v>350</v>
      </c>
      <c r="C355" s="1">
        <v>12.68</v>
      </c>
      <c r="D355" s="1">
        <v>23.38</v>
      </c>
      <c r="E355" s="1">
        <v>74.86</v>
      </c>
      <c r="F355" s="1">
        <v>99.9</v>
      </c>
      <c r="G355" s="1">
        <v>0</v>
      </c>
      <c r="H355" s="1">
        <v>8.7999999999999995E-2</v>
      </c>
      <c r="I355" s="1">
        <v>5.0000000000000001E-3</v>
      </c>
      <c r="J355" s="1">
        <v>0</v>
      </c>
      <c r="K355" s="1">
        <v>2.181</v>
      </c>
      <c r="L355" s="1">
        <v>1.9628200000000001E-3</v>
      </c>
    </row>
    <row r="356" spans="1:12" ht="15.75" customHeight="1" x14ac:dyDescent="0.3">
      <c r="A356" s="2">
        <v>44647.09375</v>
      </c>
      <c r="B356" s="1">
        <v>351</v>
      </c>
      <c r="C356" s="1">
        <v>12.68</v>
      </c>
      <c r="D356" s="1">
        <v>23.31</v>
      </c>
      <c r="E356" s="1">
        <v>74.88</v>
      </c>
      <c r="F356" s="1">
        <v>99.9</v>
      </c>
      <c r="G356" s="1">
        <v>0</v>
      </c>
      <c r="H356" s="1">
        <v>0</v>
      </c>
      <c r="I356" s="1">
        <v>0</v>
      </c>
      <c r="J356" s="1">
        <v>0</v>
      </c>
      <c r="K356" s="1">
        <v>3.601</v>
      </c>
      <c r="L356" s="1">
        <v>3.2407989999999999E-3</v>
      </c>
    </row>
    <row r="357" spans="1:12" ht="15.75" customHeight="1" x14ac:dyDescent="0.3">
      <c r="A357" s="2">
        <v>44647.104166666664</v>
      </c>
      <c r="B357" s="1">
        <v>352</v>
      </c>
      <c r="C357" s="1">
        <v>12.68</v>
      </c>
      <c r="D357" s="1">
        <v>23.26</v>
      </c>
      <c r="E357" s="1">
        <v>74.930000000000007</v>
      </c>
      <c r="F357" s="1">
        <v>100</v>
      </c>
      <c r="G357" s="1">
        <v>0</v>
      </c>
      <c r="H357" s="1">
        <v>0.186</v>
      </c>
      <c r="I357" s="1">
        <v>4.0000000000000001E-3</v>
      </c>
      <c r="J357" s="1">
        <v>0</v>
      </c>
      <c r="K357" s="1">
        <v>2.4550000000000001</v>
      </c>
      <c r="L357" s="1">
        <v>2.2099429999999998E-3</v>
      </c>
    </row>
    <row r="358" spans="1:12" ht="15.75" customHeight="1" x14ac:dyDescent="0.3">
      <c r="A358" s="2">
        <v>44647.114583333336</v>
      </c>
      <c r="B358" s="1">
        <v>353</v>
      </c>
      <c r="C358" s="1">
        <v>12.68</v>
      </c>
      <c r="D358" s="1">
        <v>23.27</v>
      </c>
      <c r="E358" s="1">
        <v>74.930000000000007</v>
      </c>
      <c r="F358" s="1">
        <v>100</v>
      </c>
      <c r="G358" s="1">
        <v>0</v>
      </c>
      <c r="H358" s="1">
        <v>0</v>
      </c>
      <c r="I358" s="1">
        <v>0</v>
      </c>
      <c r="J358" s="1">
        <v>0</v>
      </c>
      <c r="K358" s="1">
        <v>2.5920000000000001</v>
      </c>
      <c r="L358" s="1">
        <v>2.3326459999999999E-3</v>
      </c>
    </row>
    <row r="359" spans="1:12" ht="15.75" customHeight="1" x14ac:dyDescent="0.3">
      <c r="A359" s="2">
        <v>44647.125</v>
      </c>
      <c r="B359" s="1">
        <v>354</v>
      </c>
      <c r="C359" s="1">
        <v>12.68</v>
      </c>
      <c r="D359" s="1">
        <v>23.27</v>
      </c>
      <c r="E359" s="1">
        <v>74.94</v>
      </c>
      <c r="F359" s="1">
        <v>100</v>
      </c>
      <c r="G359" s="1">
        <v>0</v>
      </c>
      <c r="H359" s="1">
        <v>0</v>
      </c>
      <c r="I359" s="1">
        <v>0</v>
      </c>
      <c r="J359" s="1">
        <v>0</v>
      </c>
      <c r="K359" s="1">
        <v>2.3919999999999999</v>
      </c>
      <c r="L359" s="1">
        <v>2.15256E-3</v>
      </c>
    </row>
    <row r="360" spans="1:12" ht="15.75" customHeight="1" x14ac:dyDescent="0.3">
      <c r="A360" s="2">
        <v>44647.135416666664</v>
      </c>
      <c r="B360" s="1">
        <v>355</v>
      </c>
      <c r="C360" s="1">
        <v>12.68</v>
      </c>
      <c r="D360" s="1">
        <v>23.32</v>
      </c>
      <c r="E360" s="1">
        <v>75.17</v>
      </c>
      <c r="F360" s="1">
        <v>100</v>
      </c>
      <c r="G360" s="1">
        <v>0</v>
      </c>
      <c r="H360" s="1">
        <v>0</v>
      </c>
      <c r="I360" s="1">
        <v>0</v>
      </c>
      <c r="J360" s="1">
        <v>0</v>
      </c>
      <c r="K360" s="1">
        <v>2.7719999999999998</v>
      </c>
      <c r="L360" s="1">
        <v>2.4950340000000001E-3</v>
      </c>
    </row>
    <row r="361" spans="1:12" ht="15.75" customHeight="1" x14ac:dyDescent="0.3">
      <c r="A361" s="2">
        <v>44647.145833333336</v>
      </c>
      <c r="B361" s="1">
        <v>356</v>
      </c>
      <c r="C361" s="1">
        <v>12.68</v>
      </c>
      <c r="D361" s="1">
        <v>23.4</v>
      </c>
      <c r="E361" s="1">
        <v>75.28</v>
      </c>
      <c r="F361" s="1">
        <v>100</v>
      </c>
      <c r="G361" s="1">
        <v>0</v>
      </c>
      <c r="H361" s="1">
        <v>0</v>
      </c>
      <c r="I361" s="1">
        <v>0</v>
      </c>
      <c r="J361" s="1">
        <v>0</v>
      </c>
      <c r="K361" s="1">
        <v>2.379</v>
      </c>
      <c r="L361" s="1">
        <v>2.1414049999999999E-3</v>
      </c>
    </row>
    <row r="362" spans="1:12" ht="15.75" customHeight="1" x14ac:dyDescent="0.3">
      <c r="A362" s="2">
        <v>44647.15625</v>
      </c>
      <c r="B362" s="1">
        <v>357</v>
      </c>
      <c r="C362" s="1">
        <v>12.68</v>
      </c>
      <c r="D362" s="1">
        <v>23.47</v>
      </c>
      <c r="E362" s="1">
        <v>75.38</v>
      </c>
      <c r="F362" s="1">
        <v>100</v>
      </c>
      <c r="G362" s="1">
        <v>0</v>
      </c>
      <c r="H362" s="1">
        <v>0</v>
      </c>
      <c r="I362" s="1">
        <v>0</v>
      </c>
      <c r="J362" s="1">
        <v>0</v>
      </c>
      <c r="K362" s="1">
        <v>2.2410000000000001</v>
      </c>
      <c r="L362" s="1">
        <v>2.0171999999999998E-3</v>
      </c>
    </row>
    <row r="363" spans="1:12" ht="15.75" customHeight="1" x14ac:dyDescent="0.3">
      <c r="A363" s="2">
        <v>44647.166666666664</v>
      </c>
      <c r="B363" s="1">
        <v>358</v>
      </c>
      <c r="C363" s="1">
        <v>12.68</v>
      </c>
      <c r="D363" s="1">
        <v>23.46</v>
      </c>
      <c r="E363" s="1">
        <v>75.400000000000006</v>
      </c>
      <c r="F363" s="1">
        <v>100</v>
      </c>
      <c r="G363" s="1">
        <v>0</v>
      </c>
      <c r="H363" s="1">
        <v>0</v>
      </c>
      <c r="I363" s="1">
        <v>0</v>
      </c>
      <c r="J363" s="1">
        <v>0</v>
      </c>
      <c r="K363" s="1">
        <v>2.2869999999999999</v>
      </c>
      <c r="L363" s="1">
        <v>2.05828E-3</v>
      </c>
    </row>
    <row r="364" spans="1:12" ht="15.75" customHeight="1" x14ac:dyDescent="0.3">
      <c r="A364" s="2">
        <v>44647.177083333336</v>
      </c>
      <c r="B364" s="1">
        <v>359</v>
      </c>
      <c r="C364" s="1">
        <v>12.67</v>
      </c>
      <c r="D364" s="1">
        <v>23.48</v>
      </c>
      <c r="E364" s="1">
        <v>75.56</v>
      </c>
      <c r="F364" s="1">
        <v>100</v>
      </c>
      <c r="G364" s="1">
        <v>0</v>
      </c>
      <c r="H364" s="1">
        <v>3.7999999999999999E-2</v>
      </c>
      <c r="I364" s="1">
        <v>5.0000000000000001E-3</v>
      </c>
      <c r="J364" s="1">
        <v>0</v>
      </c>
      <c r="K364" s="1">
        <v>2.3079999999999998</v>
      </c>
      <c r="L364" s="1">
        <v>2.076835E-3</v>
      </c>
    </row>
    <row r="365" spans="1:12" ht="15.75" customHeight="1" x14ac:dyDescent="0.3">
      <c r="A365" s="2">
        <v>44647.1875</v>
      </c>
      <c r="B365" s="1">
        <v>360</v>
      </c>
      <c r="C365" s="1">
        <v>12.67</v>
      </c>
      <c r="D365" s="1">
        <v>23.6</v>
      </c>
      <c r="E365" s="1">
        <v>75.89</v>
      </c>
      <c r="F365" s="1">
        <v>100</v>
      </c>
      <c r="G365" s="1">
        <v>0</v>
      </c>
      <c r="H365" s="1">
        <v>0</v>
      </c>
      <c r="I365" s="1">
        <v>0</v>
      </c>
      <c r="J365" s="1">
        <v>0</v>
      </c>
      <c r="K365" s="1">
        <v>2.3929999999999998</v>
      </c>
      <c r="L365" s="1">
        <v>2.1540610000000001E-3</v>
      </c>
    </row>
    <row r="366" spans="1:12" ht="15.75" customHeight="1" x14ac:dyDescent="0.3">
      <c r="A366" s="2">
        <v>44647.197916666664</v>
      </c>
      <c r="B366" s="1">
        <v>361</v>
      </c>
      <c r="C366" s="1">
        <v>12.67</v>
      </c>
      <c r="D366" s="1">
        <v>23.7</v>
      </c>
      <c r="E366" s="1">
        <v>76</v>
      </c>
      <c r="F366" s="1">
        <v>100</v>
      </c>
      <c r="G366" s="1">
        <v>0</v>
      </c>
      <c r="H366" s="1">
        <v>0</v>
      </c>
      <c r="I366" s="1">
        <v>0</v>
      </c>
      <c r="J366" s="1">
        <v>0</v>
      </c>
      <c r="K366" s="1">
        <v>2.419</v>
      </c>
      <c r="L366" s="1">
        <v>2.1770140000000001E-3</v>
      </c>
    </row>
    <row r="367" spans="1:12" ht="15.75" customHeight="1" x14ac:dyDescent="0.3">
      <c r="A367" s="2">
        <v>44647.208333333336</v>
      </c>
      <c r="B367" s="1">
        <v>362</v>
      </c>
      <c r="C367" s="1">
        <v>12.67</v>
      </c>
      <c r="D367" s="1">
        <v>23.75</v>
      </c>
      <c r="E367" s="1">
        <v>75.94</v>
      </c>
      <c r="F367" s="1">
        <v>100</v>
      </c>
      <c r="G367" s="1">
        <v>0</v>
      </c>
      <c r="H367" s="1">
        <v>0</v>
      </c>
      <c r="I367" s="1">
        <v>0</v>
      </c>
      <c r="J367" s="1">
        <v>0</v>
      </c>
      <c r="K367" s="1">
        <v>2.855</v>
      </c>
      <c r="L367" s="1">
        <v>2.5692570000000001E-3</v>
      </c>
    </row>
    <row r="368" spans="1:12" ht="15.75" customHeight="1" x14ac:dyDescent="0.3">
      <c r="A368" s="2">
        <v>44647.21875</v>
      </c>
      <c r="B368" s="1">
        <v>363</v>
      </c>
      <c r="C368" s="1">
        <v>12.67</v>
      </c>
      <c r="D368" s="1">
        <v>23.79</v>
      </c>
      <c r="E368" s="1">
        <v>76.010000000000005</v>
      </c>
      <c r="F368" s="1">
        <v>100</v>
      </c>
      <c r="G368" s="1">
        <v>0</v>
      </c>
      <c r="H368" s="1">
        <v>0</v>
      </c>
      <c r="I368" s="1">
        <v>0</v>
      </c>
      <c r="J368" s="1">
        <v>0</v>
      </c>
      <c r="K368" s="1">
        <v>3.0910000000000002</v>
      </c>
      <c r="L368" s="1">
        <v>2.7816270000000001E-3</v>
      </c>
    </row>
    <row r="369" spans="1:12" ht="15.75" customHeight="1" x14ac:dyDescent="0.3">
      <c r="A369" s="2">
        <v>44647.229166666664</v>
      </c>
      <c r="B369" s="1">
        <v>364</v>
      </c>
      <c r="C369" s="1">
        <v>12.67</v>
      </c>
      <c r="D369" s="1">
        <v>23.82</v>
      </c>
      <c r="E369" s="1">
        <v>76.010000000000005</v>
      </c>
      <c r="F369" s="1">
        <v>100</v>
      </c>
      <c r="G369" s="1">
        <v>0</v>
      </c>
      <c r="H369" s="1">
        <v>0</v>
      </c>
      <c r="I369" s="1">
        <v>0</v>
      </c>
      <c r="J369" s="1">
        <v>0</v>
      </c>
      <c r="K369" s="1">
        <v>3.1949999999999998</v>
      </c>
      <c r="L369" s="1">
        <v>2.8758E-3</v>
      </c>
    </row>
    <row r="370" spans="1:12" ht="15.75" customHeight="1" x14ac:dyDescent="0.3">
      <c r="A370" s="2">
        <v>44647.239583333336</v>
      </c>
      <c r="B370" s="1">
        <v>365</v>
      </c>
      <c r="C370" s="1">
        <v>12.67</v>
      </c>
      <c r="D370" s="1">
        <v>23.82</v>
      </c>
      <c r="E370" s="1">
        <v>75.98</v>
      </c>
      <c r="F370" s="1">
        <v>100</v>
      </c>
      <c r="G370" s="1">
        <v>0</v>
      </c>
      <c r="H370" s="1">
        <v>0</v>
      </c>
      <c r="I370" s="1">
        <v>0</v>
      </c>
      <c r="J370" s="1">
        <v>0</v>
      </c>
      <c r="K370" s="1">
        <v>2.782</v>
      </c>
      <c r="L370" s="1">
        <v>2.5036149999999998E-3</v>
      </c>
    </row>
    <row r="371" spans="1:12" ht="15.75" customHeight="1" x14ac:dyDescent="0.3">
      <c r="A371" s="2">
        <v>44647.25</v>
      </c>
      <c r="B371" s="1">
        <v>366</v>
      </c>
      <c r="C371" s="1">
        <v>12.67</v>
      </c>
      <c r="D371" s="1">
        <v>23.83</v>
      </c>
      <c r="E371" s="1">
        <v>75.95</v>
      </c>
      <c r="F371" s="1">
        <v>100</v>
      </c>
      <c r="G371" s="1">
        <v>0</v>
      </c>
      <c r="H371" s="1">
        <v>0</v>
      </c>
      <c r="I371" s="1">
        <v>0</v>
      </c>
      <c r="J371" s="1">
        <v>0</v>
      </c>
      <c r="K371" s="1">
        <v>2.04</v>
      </c>
      <c r="L371" s="1">
        <v>1.8356119999999999E-3</v>
      </c>
    </row>
    <row r="372" spans="1:12" ht="15.75" customHeight="1" x14ac:dyDescent="0.3">
      <c r="A372" s="2">
        <v>44647.260416666664</v>
      </c>
      <c r="B372" s="1">
        <v>367</v>
      </c>
      <c r="C372" s="1">
        <v>12.67</v>
      </c>
      <c r="D372" s="1">
        <v>23.84</v>
      </c>
      <c r="E372" s="1">
        <v>75.97</v>
      </c>
      <c r="F372" s="1">
        <v>100</v>
      </c>
      <c r="G372" s="1">
        <v>0</v>
      </c>
      <c r="H372" s="1">
        <v>0</v>
      </c>
      <c r="I372" s="1">
        <v>0</v>
      </c>
      <c r="J372" s="1">
        <v>0</v>
      </c>
      <c r="K372" s="1">
        <v>2.2429999999999999</v>
      </c>
      <c r="L372" s="1">
        <v>2.0183800000000002E-3</v>
      </c>
    </row>
    <row r="373" spans="1:12" ht="15.75" customHeight="1" x14ac:dyDescent="0.3">
      <c r="A373" s="2">
        <v>44647.270833333336</v>
      </c>
      <c r="B373" s="1">
        <v>368</v>
      </c>
      <c r="C373" s="1">
        <v>12.67</v>
      </c>
      <c r="D373" s="1">
        <v>23.91</v>
      </c>
      <c r="E373" s="1">
        <v>75.930000000000007</v>
      </c>
      <c r="F373" s="1">
        <v>100</v>
      </c>
      <c r="G373" s="1">
        <v>0</v>
      </c>
      <c r="H373" s="1">
        <v>0</v>
      </c>
      <c r="I373" s="1">
        <v>0</v>
      </c>
      <c r="J373" s="1">
        <v>0</v>
      </c>
      <c r="K373" s="1">
        <v>2.403</v>
      </c>
      <c r="L373" s="1">
        <v>2.1626420000000002E-3</v>
      </c>
    </row>
    <row r="374" spans="1:12" ht="15.75" customHeight="1" x14ac:dyDescent="0.3">
      <c r="A374" s="2">
        <v>44647.28125</v>
      </c>
      <c r="B374" s="1">
        <v>369</v>
      </c>
      <c r="C374" s="1">
        <v>12.69</v>
      </c>
      <c r="D374" s="1">
        <v>23.98</v>
      </c>
      <c r="E374" s="1">
        <v>75.84</v>
      </c>
      <c r="F374" s="1">
        <v>100</v>
      </c>
      <c r="G374" s="1">
        <v>0</v>
      </c>
      <c r="H374" s="1">
        <v>0</v>
      </c>
      <c r="I374" s="1">
        <v>0</v>
      </c>
      <c r="J374" s="1">
        <v>0</v>
      </c>
      <c r="K374" s="1">
        <v>2.181</v>
      </c>
      <c r="L374" s="1">
        <v>1.962713E-3</v>
      </c>
    </row>
    <row r="375" spans="1:12" ht="15.75" customHeight="1" x14ac:dyDescent="0.3">
      <c r="A375" s="2">
        <v>44647.291666666664</v>
      </c>
      <c r="B375" s="1">
        <v>370</v>
      </c>
      <c r="C375" s="1">
        <v>12.73</v>
      </c>
      <c r="D375" s="1">
        <v>24.07</v>
      </c>
      <c r="E375" s="1">
        <v>75.91</v>
      </c>
      <c r="F375" s="1">
        <v>100</v>
      </c>
      <c r="G375" s="1">
        <v>0</v>
      </c>
      <c r="H375" s="1">
        <v>0</v>
      </c>
      <c r="I375" s="1">
        <v>0</v>
      </c>
      <c r="J375" s="1">
        <v>0</v>
      </c>
      <c r="K375" s="1">
        <v>2.1890000000000001</v>
      </c>
      <c r="L375" s="1">
        <v>1.9698990000000002E-3</v>
      </c>
    </row>
    <row r="376" spans="1:12" ht="15.75" customHeight="1" x14ac:dyDescent="0.3">
      <c r="A376" s="2">
        <v>44647.302083333336</v>
      </c>
      <c r="B376" s="1">
        <v>371</v>
      </c>
      <c r="C376" s="1">
        <v>12.56</v>
      </c>
      <c r="D376" s="1">
        <v>27.62</v>
      </c>
      <c r="E376" s="1">
        <v>76.180000000000007</v>
      </c>
      <c r="F376" s="1">
        <v>100</v>
      </c>
      <c r="G376" s="1">
        <v>0</v>
      </c>
      <c r="H376" s="1">
        <v>0</v>
      </c>
      <c r="I376" s="1">
        <v>0</v>
      </c>
      <c r="J376" s="1">
        <v>0</v>
      </c>
      <c r="K376" s="1">
        <v>2.734</v>
      </c>
      <c r="L376" s="1">
        <v>2.4601750000000002E-3</v>
      </c>
    </row>
    <row r="377" spans="1:12" ht="15.75" customHeight="1" x14ac:dyDescent="0.3">
      <c r="A377" s="2">
        <v>44647.3125</v>
      </c>
      <c r="B377" s="1">
        <v>372</v>
      </c>
      <c r="C377" s="1">
        <v>12.6</v>
      </c>
      <c r="D377" s="1">
        <v>28.71</v>
      </c>
      <c r="E377" s="1">
        <v>76.489999999999995</v>
      </c>
      <c r="F377" s="1">
        <v>100</v>
      </c>
      <c r="G377" s="1">
        <v>0</v>
      </c>
      <c r="H377" s="1">
        <v>0</v>
      </c>
      <c r="I377" s="1">
        <v>0</v>
      </c>
      <c r="J377" s="1">
        <v>0</v>
      </c>
      <c r="K377" s="1">
        <v>0.93</v>
      </c>
      <c r="L377" s="1">
        <v>8.3682649999999999E-4</v>
      </c>
    </row>
    <row r="378" spans="1:12" ht="15.75" customHeight="1" x14ac:dyDescent="0.3">
      <c r="A378" s="2">
        <v>44647.322916666664</v>
      </c>
      <c r="B378" s="1">
        <v>373</v>
      </c>
      <c r="C378" s="1">
        <v>12.72</v>
      </c>
      <c r="D378" s="1">
        <v>29.47</v>
      </c>
      <c r="E378" s="1">
        <v>77.23</v>
      </c>
      <c r="F378" s="1">
        <v>100</v>
      </c>
      <c r="G378" s="1">
        <v>0</v>
      </c>
      <c r="H378" s="1">
        <v>0</v>
      </c>
      <c r="I378" s="1">
        <v>0</v>
      </c>
      <c r="J378" s="1">
        <v>0</v>
      </c>
      <c r="K378" s="1">
        <v>0.314</v>
      </c>
      <c r="L378" s="1">
        <v>2.8283920000000002E-4</v>
      </c>
    </row>
    <row r="379" spans="1:12" ht="15.75" customHeight="1" x14ac:dyDescent="0.3">
      <c r="A379" s="2">
        <v>44647.333333333336</v>
      </c>
      <c r="B379" s="1">
        <v>374</v>
      </c>
      <c r="C379" s="1">
        <v>12.83</v>
      </c>
      <c r="D379" s="1">
        <v>30.17</v>
      </c>
      <c r="E379" s="1">
        <v>77.95</v>
      </c>
      <c r="F379" s="1">
        <v>99.5</v>
      </c>
      <c r="G379" s="1">
        <v>0</v>
      </c>
      <c r="H379" s="1">
        <v>0</v>
      </c>
      <c r="I379" s="1">
        <v>0</v>
      </c>
      <c r="J379" s="1">
        <v>0</v>
      </c>
      <c r="K379" s="1">
        <v>0.19500000000000001</v>
      </c>
      <c r="L379" s="1">
        <v>1.756885E-4</v>
      </c>
    </row>
    <row r="380" spans="1:12" ht="15.75" customHeight="1" x14ac:dyDescent="0.3">
      <c r="A380" s="2">
        <v>44647.34375</v>
      </c>
      <c r="B380" s="1">
        <v>375</v>
      </c>
      <c r="C380" s="1">
        <v>13.17</v>
      </c>
      <c r="D380" s="1">
        <v>31.58</v>
      </c>
      <c r="E380" s="1">
        <v>78.760000000000005</v>
      </c>
      <c r="F380" s="1">
        <v>97.8</v>
      </c>
      <c r="G380" s="1">
        <v>0</v>
      </c>
      <c r="H380" s="1">
        <v>0</v>
      </c>
      <c r="I380" s="1">
        <v>0</v>
      </c>
      <c r="J380" s="1">
        <v>0</v>
      </c>
      <c r="K380" s="1">
        <v>0.27200000000000002</v>
      </c>
      <c r="L380" s="1">
        <v>2.4497709999999999E-4</v>
      </c>
    </row>
    <row r="381" spans="1:12" ht="15.75" customHeight="1" x14ac:dyDescent="0.3">
      <c r="A381" s="2">
        <v>44647.354166666664</v>
      </c>
      <c r="B381" s="1">
        <v>376</v>
      </c>
      <c r="C381" s="1">
        <v>13.27</v>
      </c>
      <c r="D381" s="1">
        <v>32.43</v>
      </c>
      <c r="E381" s="1">
        <v>79.41</v>
      </c>
      <c r="F381" s="1">
        <v>94.9</v>
      </c>
      <c r="G381" s="1">
        <v>0</v>
      </c>
      <c r="H381" s="1">
        <v>0</v>
      </c>
      <c r="I381" s="1">
        <v>0</v>
      </c>
      <c r="J381" s="1">
        <v>0</v>
      </c>
      <c r="K381" s="1">
        <v>0.253</v>
      </c>
      <c r="L381" s="1">
        <v>2.2760130000000001E-4</v>
      </c>
    </row>
    <row r="382" spans="1:12" ht="15.75" customHeight="1" x14ac:dyDescent="0.3">
      <c r="A382" s="2">
        <v>44647.364583333336</v>
      </c>
      <c r="B382" s="1">
        <v>377</v>
      </c>
      <c r="C382" s="1">
        <v>13.17</v>
      </c>
      <c r="D382" s="1">
        <v>32.78</v>
      </c>
      <c r="E382" s="1">
        <v>80.099999999999994</v>
      </c>
      <c r="F382" s="1">
        <v>93.6</v>
      </c>
      <c r="G382" s="1">
        <v>0</v>
      </c>
      <c r="H382" s="1">
        <v>0</v>
      </c>
      <c r="I382" s="1">
        <v>0</v>
      </c>
      <c r="J382" s="1">
        <v>0</v>
      </c>
      <c r="K382" s="1">
        <v>0.218</v>
      </c>
      <c r="L382" s="1">
        <v>1.960675E-4</v>
      </c>
    </row>
    <row r="383" spans="1:12" ht="15.75" customHeight="1" x14ac:dyDescent="0.3">
      <c r="A383" s="2">
        <v>44647.375</v>
      </c>
      <c r="B383" s="1">
        <v>378</v>
      </c>
      <c r="C383" s="1">
        <v>13.16</v>
      </c>
      <c r="D383" s="1">
        <v>33.04</v>
      </c>
      <c r="E383" s="1">
        <v>80.7</v>
      </c>
      <c r="F383" s="1">
        <v>93.8</v>
      </c>
      <c r="G383" s="1">
        <v>0</v>
      </c>
      <c r="H383" s="1">
        <v>0</v>
      </c>
      <c r="I383" s="1">
        <v>0</v>
      </c>
      <c r="J383" s="1">
        <v>0</v>
      </c>
      <c r="K383" s="1">
        <v>0.19900000000000001</v>
      </c>
      <c r="L383" s="1">
        <v>1.79228E-4</v>
      </c>
    </row>
    <row r="384" spans="1:12" ht="15.75" customHeight="1" x14ac:dyDescent="0.3">
      <c r="A384" s="2">
        <v>44647.385416666664</v>
      </c>
      <c r="B384" s="1">
        <v>379</v>
      </c>
      <c r="C384" s="1">
        <v>12.91</v>
      </c>
      <c r="D384" s="1">
        <v>32.75</v>
      </c>
      <c r="E384" s="1">
        <v>80.3</v>
      </c>
      <c r="F384" s="1">
        <v>94.8</v>
      </c>
      <c r="G384" s="1">
        <v>0</v>
      </c>
      <c r="H384" s="1">
        <v>0</v>
      </c>
      <c r="I384" s="1">
        <v>0</v>
      </c>
      <c r="J384" s="1">
        <v>0</v>
      </c>
      <c r="K384" s="1">
        <v>0.16800000000000001</v>
      </c>
      <c r="L384" s="1">
        <v>1.5112639999999999E-4</v>
      </c>
    </row>
    <row r="385" spans="1:12" ht="15.75" customHeight="1" x14ac:dyDescent="0.3">
      <c r="A385" s="2">
        <v>44647.395833333336</v>
      </c>
      <c r="B385" s="1">
        <v>380</v>
      </c>
      <c r="C385" s="1">
        <v>13.44</v>
      </c>
      <c r="D385" s="1">
        <v>33.26</v>
      </c>
      <c r="E385" s="1">
        <v>80.099999999999994</v>
      </c>
      <c r="F385" s="1">
        <v>94.4</v>
      </c>
      <c r="G385" s="1">
        <v>0</v>
      </c>
      <c r="H385" s="1">
        <v>0.57999999999999996</v>
      </c>
      <c r="I385" s="1">
        <v>6.3310000000000004</v>
      </c>
      <c r="J385" s="1">
        <v>2.4E-2</v>
      </c>
      <c r="K385" s="1">
        <v>0.19</v>
      </c>
      <c r="L385" s="1">
        <v>1.709692E-4</v>
      </c>
    </row>
    <row r="386" spans="1:12" ht="15.75" customHeight="1" x14ac:dyDescent="0.3">
      <c r="A386" s="2">
        <v>44647.40625</v>
      </c>
      <c r="B386" s="1">
        <v>381</v>
      </c>
      <c r="C386" s="1">
        <v>13.44</v>
      </c>
      <c r="D386" s="1">
        <v>34.26</v>
      </c>
      <c r="E386" s="1">
        <v>81.400000000000006</v>
      </c>
      <c r="F386" s="1">
        <v>92.9</v>
      </c>
      <c r="G386" s="1">
        <v>0</v>
      </c>
      <c r="H386" s="1">
        <v>5.2999999999999999E-2</v>
      </c>
      <c r="I386" s="1">
        <v>9.76</v>
      </c>
      <c r="J386" s="1">
        <v>0</v>
      </c>
      <c r="K386" s="1">
        <v>0.189</v>
      </c>
      <c r="L386" s="1">
        <v>1.7000380000000001E-4</v>
      </c>
    </row>
    <row r="387" spans="1:12" ht="15.75" customHeight="1" x14ac:dyDescent="0.3">
      <c r="A387" s="2">
        <v>44647.416666666664</v>
      </c>
      <c r="B387" s="1">
        <v>382</v>
      </c>
      <c r="C387" s="1">
        <v>13.45</v>
      </c>
      <c r="D387" s="1">
        <v>35.340000000000003</v>
      </c>
      <c r="E387" s="1">
        <v>81.599999999999994</v>
      </c>
      <c r="F387" s="1">
        <v>89.2</v>
      </c>
      <c r="G387" s="1">
        <v>0</v>
      </c>
      <c r="H387" s="1">
        <v>0.32200000000000001</v>
      </c>
      <c r="I387" s="1">
        <v>7.2460000000000004</v>
      </c>
      <c r="J387" s="1">
        <v>0.105</v>
      </c>
      <c r="K387" s="1">
        <v>0.153</v>
      </c>
      <c r="L387" s="1">
        <v>1.3750470000000001E-4</v>
      </c>
    </row>
    <row r="388" spans="1:12" ht="15.75" customHeight="1" x14ac:dyDescent="0.3">
      <c r="A388" s="2">
        <v>44647.427083333336</v>
      </c>
      <c r="B388" s="1">
        <v>383</v>
      </c>
      <c r="C388" s="1">
        <v>13.44</v>
      </c>
      <c r="D388" s="1">
        <v>35.85</v>
      </c>
      <c r="E388" s="1">
        <v>81.400000000000006</v>
      </c>
      <c r="F388" s="1">
        <v>90.1</v>
      </c>
      <c r="G388" s="1">
        <v>0</v>
      </c>
      <c r="H388" s="1">
        <v>0</v>
      </c>
      <c r="I388" s="1">
        <v>0</v>
      </c>
      <c r="J388" s="1">
        <v>0</v>
      </c>
      <c r="K388" s="1">
        <v>0.17399999999999999</v>
      </c>
      <c r="L388" s="1">
        <v>1.5648929999999999E-4</v>
      </c>
    </row>
    <row r="389" spans="1:12" ht="15.75" customHeight="1" x14ac:dyDescent="0.3">
      <c r="A389" s="2">
        <v>44647.4375</v>
      </c>
      <c r="B389" s="1">
        <v>384</v>
      </c>
      <c r="C389" s="1">
        <v>13.42</v>
      </c>
      <c r="D389" s="1">
        <v>36.14</v>
      </c>
      <c r="E389" s="1">
        <v>81.5</v>
      </c>
      <c r="F389" s="1">
        <v>88.2</v>
      </c>
      <c r="G389" s="1">
        <v>0</v>
      </c>
      <c r="H389" s="1">
        <v>0</v>
      </c>
      <c r="I389" s="1">
        <v>0</v>
      </c>
      <c r="J389" s="1">
        <v>0</v>
      </c>
      <c r="K389" s="1">
        <v>0.17499999999999999</v>
      </c>
      <c r="L389" s="1">
        <v>1.5724010000000001E-4</v>
      </c>
    </row>
    <row r="390" spans="1:12" ht="15.75" customHeight="1" x14ac:dyDescent="0.3">
      <c r="A390" s="2">
        <v>44647.447916666664</v>
      </c>
      <c r="B390" s="1">
        <v>385</v>
      </c>
      <c r="C390" s="1">
        <v>13.42</v>
      </c>
      <c r="D390" s="1">
        <v>36.61</v>
      </c>
      <c r="E390" s="1">
        <v>82.6</v>
      </c>
      <c r="F390" s="1">
        <v>88.2</v>
      </c>
      <c r="G390" s="1">
        <v>0</v>
      </c>
      <c r="H390" s="1">
        <v>0.11700000000000001</v>
      </c>
      <c r="I390" s="1">
        <v>8.35</v>
      </c>
      <c r="J390" s="1">
        <v>4.0000000000000001E-3</v>
      </c>
      <c r="K390" s="1">
        <v>7.9000000000000001E-2</v>
      </c>
      <c r="L390" s="3">
        <v>7.0790239999999995E-5</v>
      </c>
    </row>
    <row r="391" spans="1:12" ht="15.75" customHeight="1" x14ac:dyDescent="0.3">
      <c r="A391" s="2">
        <v>44647.458333333336</v>
      </c>
      <c r="B391" s="1">
        <v>386</v>
      </c>
      <c r="C391" s="1">
        <v>13.42</v>
      </c>
      <c r="D391" s="1">
        <v>36.65</v>
      </c>
      <c r="E391" s="1">
        <v>82</v>
      </c>
      <c r="F391" s="1">
        <v>88.3</v>
      </c>
      <c r="G391" s="1">
        <v>0</v>
      </c>
      <c r="H391" s="1">
        <v>0.55000000000000004</v>
      </c>
      <c r="I391" s="1">
        <v>6.7060000000000004</v>
      </c>
      <c r="J391" s="1">
        <v>4.7E-2</v>
      </c>
      <c r="K391" s="1">
        <v>9.8000000000000004E-2</v>
      </c>
      <c r="L391" s="3">
        <v>8.7951509999999994E-5</v>
      </c>
    </row>
    <row r="392" spans="1:12" ht="15.75" customHeight="1" x14ac:dyDescent="0.3">
      <c r="A392" s="2">
        <v>44647.46875</v>
      </c>
      <c r="B392" s="1">
        <v>387</v>
      </c>
      <c r="C392" s="1">
        <v>13.41</v>
      </c>
      <c r="D392" s="1">
        <v>36.5</v>
      </c>
      <c r="E392" s="1">
        <v>82.3</v>
      </c>
      <c r="F392" s="1">
        <v>88.2</v>
      </c>
      <c r="G392" s="1">
        <v>0</v>
      </c>
      <c r="H392" s="1">
        <v>0.1</v>
      </c>
      <c r="I392" s="1">
        <v>7.859</v>
      </c>
      <c r="J392" s="1">
        <v>3.5999999999999997E-2</v>
      </c>
      <c r="K392" s="1">
        <v>7.1999999999999995E-2</v>
      </c>
      <c r="L392" s="3">
        <v>6.4676529999999999E-5</v>
      </c>
    </row>
    <row r="393" spans="1:12" ht="15.75" customHeight="1" x14ac:dyDescent="0.3">
      <c r="A393" s="2">
        <v>44647.479166666664</v>
      </c>
      <c r="B393" s="1">
        <v>388</v>
      </c>
      <c r="C393" s="1">
        <v>13.4</v>
      </c>
      <c r="D393" s="1">
        <v>36.71</v>
      </c>
      <c r="E393" s="1">
        <v>82.7</v>
      </c>
      <c r="F393" s="1">
        <v>87.6</v>
      </c>
      <c r="G393" s="1">
        <v>0</v>
      </c>
      <c r="H393" s="1">
        <v>0.32200000000000001</v>
      </c>
      <c r="I393" s="1">
        <v>8.42</v>
      </c>
      <c r="J393" s="1">
        <v>4.5999999999999999E-2</v>
      </c>
      <c r="K393" s="1">
        <v>0.1</v>
      </c>
      <c r="L393" s="3">
        <v>8.9882150000000001E-5</v>
      </c>
    </row>
    <row r="394" spans="1:12" ht="15.75" customHeight="1" x14ac:dyDescent="0.3">
      <c r="A394" s="2">
        <v>44647.489583333336</v>
      </c>
      <c r="B394" s="1">
        <v>389</v>
      </c>
      <c r="C394" s="1">
        <v>13.39</v>
      </c>
      <c r="D394" s="1">
        <v>36.78</v>
      </c>
      <c r="E394" s="1">
        <v>82.2</v>
      </c>
      <c r="F394" s="1">
        <v>87.4</v>
      </c>
      <c r="G394" s="1">
        <v>0</v>
      </c>
      <c r="H394" s="1">
        <v>1.528</v>
      </c>
      <c r="I394" s="1">
        <v>7.742</v>
      </c>
      <c r="J394" s="1">
        <v>7.0000000000000007E-2</v>
      </c>
      <c r="K394" s="1">
        <v>0.77400000000000002</v>
      </c>
      <c r="L394" s="1">
        <v>6.9696210000000001E-4</v>
      </c>
    </row>
    <row r="395" spans="1:12" ht="15.75" customHeight="1" x14ac:dyDescent="0.3">
      <c r="A395" s="2">
        <v>44647.5</v>
      </c>
      <c r="B395" s="1">
        <v>390</v>
      </c>
      <c r="C395" s="1">
        <v>13.4</v>
      </c>
      <c r="D395" s="1">
        <v>36.69</v>
      </c>
      <c r="E395" s="1">
        <v>81.900000000000006</v>
      </c>
      <c r="F395" s="1">
        <v>87</v>
      </c>
      <c r="G395" s="1">
        <v>0</v>
      </c>
      <c r="H395" s="1">
        <v>1.75</v>
      </c>
      <c r="I395" s="1">
        <v>6.141</v>
      </c>
      <c r="J395" s="1">
        <v>0.122</v>
      </c>
      <c r="K395" s="1">
        <v>0.16400000000000001</v>
      </c>
      <c r="L395" s="1">
        <v>1.474797E-4</v>
      </c>
    </row>
    <row r="396" spans="1:12" ht="15.75" customHeight="1" x14ac:dyDescent="0.3">
      <c r="A396" s="2">
        <v>44647.510416666664</v>
      </c>
      <c r="B396" s="1">
        <v>391</v>
      </c>
      <c r="C396" s="1">
        <v>13.39</v>
      </c>
      <c r="D396" s="1">
        <v>36.299999999999997</v>
      </c>
      <c r="E396" s="1">
        <v>81.8</v>
      </c>
      <c r="F396" s="1">
        <v>87.9</v>
      </c>
      <c r="G396" s="1">
        <v>0</v>
      </c>
      <c r="H396" s="1">
        <v>0.626</v>
      </c>
      <c r="I396" s="1">
        <v>5.6929999999999996</v>
      </c>
      <c r="J396" s="1">
        <v>1.7999999999999999E-2</v>
      </c>
      <c r="K396" s="1">
        <v>0.151</v>
      </c>
      <c r="L396" s="1">
        <v>1.357885E-4</v>
      </c>
    </row>
    <row r="397" spans="1:12" ht="15.75" customHeight="1" x14ac:dyDescent="0.3">
      <c r="A397" s="2">
        <v>44647.520833333336</v>
      </c>
      <c r="B397" s="1">
        <v>392</v>
      </c>
      <c r="C397" s="1">
        <v>13.39</v>
      </c>
      <c r="D397" s="1">
        <v>36.119999999999997</v>
      </c>
      <c r="E397" s="1">
        <v>82</v>
      </c>
      <c r="F397" s="1">
        <v>90.1</v>
      </c>
      <c r="G397" s="1">
        <v>0</v>
      </c>
      <c r="H397" s="1">
        <v>0.124</v>
      </c>
      <c r="I397" s="1">
        <v>6.2530000000000001</v>
      </c>
      <c r="J397" s="1">
        <v>6.0000000000000001E-3</v>
      </c>
      <c r="K397" s="1">
        <v>0.23300000000000001</v>
      </c>
      <c r="L397" s="1">
        <v>2.0958199999999999E-4</v>
      </c>
    </row>
    <row r="398" spans="1:12" ht="15.75" customHeight="1" x14ac:dyDescent="0.3">
      <c r="A398" s="2">
        <v>44647.53125</v>
      </c>
      <c r="B398" s="1">
        <v>393</v>
      </c>
      <c r="C398" s="1">
        <v>13.39</v>
      </c>
      <c r="D398" s="1">
        <v>36.89</v>
      </c>
      <c r="E398" s="1">
        <v>82.8</v>
      </c>
      <c r="F398" s="1">
        <v>81.5</v>
      </c>
      <c r="G398" s="1">
        <v>0</v>
      </c>
      <c r="H398" s="1">
        <v>0.66400000000000003</v>
      </c>
      <c r="I398" s="1">
        <v>10.28</v>
      </c>
      <c r="J398" s="1">
        <v>0.13700000000000001</v>
      </c>
      <c r="K398" s="1">
        <v>0.14099999999999999</v>
      </c>
      <c r="L398" s="1">
        <v>1.2720790000000001E-4</v>
      </c>
    </row>
    <row r="399" spans="1:12" ht="15.75" customHeight="1" x14ac:dyDescent="0.3">
      <c r="A399" s="2">
        <v>44647.541666666664</v>
      </c>
      <c r="B399" s="1">
        <v>394</v>
      </c>
      <c r="C399" s="1">
        <v>13.4</v>
      </c>
      <c r="D399" s="1">
        <v>37.630000000000003</v>
      </c>
      <c r="E399" s="1">
        <v>83.9</v>
      </c>
      <c r="F399" s="1">
        <v>81.900000000000006</v>
      </c>
      <c r="G399" s="1">
        <v>0</v>
      </c>
      <c r="H399" s="1">
        <v>9.2999999999999999E-2</v>
      </c>
      <c r="I399" s="1">
        <v>9.68</v>
      </c>
      <c r="J399" s="1">
        <v>0.02</v>
      </c>
      <c r="K399" s="1">
        <v>7.5999999999999998E-2</v>
      </c>
      <c r="L399" s="3">
        <v>6.8645079999999996E-5</v>
      </c>
    </row>
    <row r="400" spans="1:12" ht="15.75" customHeight="1" x14ac:dyDescent="0.3">
      <c r="A400" s="2">
        <v>44647.552083333336</v>
      </c>
      <c r="B400" s="1">
        <v>395</v>
      </c>
      <c r="C400" s="1">
        <v>13.38</v>
      </c>
      <c r="D400" s="1">
        <v>38.78</v>
      </c>
      <c r="E400" s="1">
        <v>85.1</v>
      </c>
      <c r="F400" s="1">
        <v>80</v>
      </c>
      <c r="G400" s="1">
        <v>0</v>
      </c>
      <c r="H400" s="1">
        <v>0.30499999999999999</v>
      </c>
      <c r="I400" s="1">
        <v>13.18</v>
      </c>
      <c r="J400" s="1">
        <v>0.40600000000000003</v>
      </c>
      <c r="K400" s="1">
        <v>0.11</v>
      </c>
      <c r="L400" s="3">
        <v>9.8999079999999997E-5</v>
      </c>
    </row>
    <row r="401" spans="1:12" ht="15.75" customHeight="1" x14ac:dyDescent="0.3">
      <c r="A401" s="2">
        <v>44647.5625</v>
      </c>
      <c r="B401" s="1">
        <v>396</v>
      </c>
      <c r="C401" s="1">
        <v>13.37</v>
      </c>
      <c r="D401" s="1">
        <v>39.31</v>
      </c>
      <c r="E401" s="1">
        <v>84.9</v>
      </c>
      <c r="F401" s="1">
        <v>80.5</v>
      </c>
      <c r="G401" s="1">
        <v>0</v>
      </c>
      <c r="H401" s="1">
        <v>0.39800000000000002</v>
      </c>
      <c r="I401" s="1">
        <v>11</v>
      </c>
      <c r="J401" s="1">
        <v>0.32800000000000001</v>
      </c>
      <c r="K401" s="1">
        <v>0.112</v>
      </c>
      <c r="L401" s="1">
        <v>1.005007E-4</v>
      </c>
    </row>
    <row r="402" spans="1:12" ht="15.75" customHeight="1" x14ac:dyDescent="0.3">
      <c r="A402" s="2">
        <v>44647.572916666664</v>
      </c>
      <c r="B402" s="1">
        <v>397</v>
      </c>
      <c r="C402" s="1">
        <v>13.37</v>
      </c>
      <c r="D402" s="1">
        <v>39.32</v>
      </c>
      <c r="E402" s="1">
        <v>84.6</v>
      </c>
      <c r="F402" s="1">
        <v>81.599999999999994</v>
      </c>
      <c r="G402" s="1">
        <v>0</v>
      </c>
      <c r="H402" s="1">
        <v>0</v>
      </c>
      <c r="I402" s="1">
        <v>0</v>
      </c>
      <c r="J402" s="1">
        <v>0</v>
      </c>
      <c r="K402" s="1">
        <v>5.5E-2</v>
      </c>
      <c r="L402" s="3">
        <v>4.9660429999999998E-5</v>
      </c>
    </row>
    <row r="403" spans="1:12" ht="15.75" customHeight="1" x14ac:dyDescent="0.3">
      <c r="A403" s="2">
        <v>44647.583333333336</v>
      </c>
      <c r="B403" s="1">
        <v>398</v>
      </c>
      <c r="C403" s="1">
        <v>13.15</v>
      </c>
      <c r="D403" s="1">
        <v>39.14</v>
      </c>
      <c r="E403" s="1">
        <v>83</v>
      </c>
      <c r="F403" s="1">
        <v>86.4</v>
      </c>
      <c r="G403" s="1">
        <v>0</v>
      </c>
      <c r="H403" s="1">
        <v>0.73799999999999999</v>
      </c>
      <c r="I403" s="1">
        <v>5.5140000000000002</v>
      </c>
      <c r="J403" s="1">
        <v>0.16800000000000001</v>
      </c>
      <c r="K403" s="1">
        <v>0.127</v>
      </c>
      <c r="L403" s="1">
        <v>1.139079E-4</v>
      </c>
    </row>
    <row r="404" spans="1:12" ht="15.75" customHeight="1" x14ac:dyDescent="0.3">
      <c r="A404" s="2">
        <v>44647.59375</v>
      </c>
      <c r="B404" s="1">
        <v>399</v>
      </c>
      <c r="C404" s="1">
        <v>13.2</v>
      </c>
      <c r="D404" s="1">
        <v>37.44</v>
      </c>
      <c r="E404" s="1">
        <v>81.900000000000006</v>
      </c>
      <c r="F404" s="1">
        <v>88.4</v>
      </c>
      <c r="G404" s="1">
        <v>0</v>
      </c>
      <c r="H404" s="1">
        <v>0.128</v>
      </c>
      <c r="I404" s="1">
        <v>3.976</v>
      </c>
      <c r="J404" s="1">
        <v>3.3000000000000002E-2</v>
      </c>
      <c r="K404" s="1">
        <v>0.19700000000000001</v>
      </c>
      <c r="L404" s="1">
        <v>1.7708289999999999E-4</v>
      </c>
    </row>
    <row r="405" spans="1:12" ht="15.75" customHeight="1" x14ac:dyDescent="0.3">
      <c r="A405" s="2">
        <v>44647.604166666664</v>
      </c>
      <c r="B405" s="1">
        <v>400</v>
      </c>
      <c r="C405" s="1">
        <v>13.37</v>
      </c>
      <c r="D405" s="1">
        <v>36.380000000000003</v>
      </c>
      <c r="E405" s="1">
        <v>82</v>
      </c>
      <c r="F405" s="1">
        <v>86.7</v>
      </c>
      <c r="G405" s="1">
        <v>0</v>
      </c>
      <c r="H405" s="1">
        <v>0</v>
      </c>
      <c r="I405" s="1">
        <v>0</v>
      </c>
      <c r="J405" s="1">
        <v>0</v>
      </c>
      <c r="K405" s="1">
        <v>0.23799999999999999</v>
      </c>
      <c r="L405" s="1">
        <v>2.1397960000000001E-4</v>
      </c>
    </row>
    <row r="406" spans="1:12" ht="15.75" customHeight="1" x14ac:dyDescent="0.3">
      <c r="A406" s="2">
        <v>44647.614583333336</v>
      </c>
      <c r="B406" s="1">
        <v>401</v>
      </c>
      <c r="C406" s="1">
        <v>13.37</v>
      </c>
      <c r="D406" s="1">
        <v>36.409999999999997</v>
      </c>
      <c r="E406" s="1">
        <v>82.6</v>
      </c>
      <c r="F406" s="1">
        <v>84.1</v>
      </c>
      <c r="G406" s="1">
        <v>0</v>
      </c>
      <c r="H406" s="1">
        <v>0.215</v>
      </c>
      <c r="I406" s="1">
        <v>4.9509999999999996</v>
      </c>
      <c r="J406" s="1">
        <v>0.19500000000000001</v>
      </c>
      <c r="K406" s="1">
        <v>9.0999999999999998E-2</v>
      </c>
      <c r="L406" s="3">
        <v>8.2159579999999997E-5</v>
      </c>
    </row>
    <row r="407" spans="1:12" ht="15.75" customHeight="1" x14ac:dyDescent="0.3">
      <c r="A407" s="2">
        <v>44647.625</v>
      </c>
      <c r="B407" s="1">
        <v>402</v>
      </c>
      <c r="C407" s="1">
        <v>13.37</v>
      </c>
      <c r="D407" s="1">
        <v>37.4</v>
      </c>
      <c r="E407" s="1">
        <v>83.9</v>
      </c>
      <c r="F407" s="1">
        <v>80.8</v>
      </c>
      <c r="G407" s="1">
        <v>0</v>
      </c>
      <c r="H407" s="1">
        <v>6.8000000000000005E-2</v>
      </c>
      <c r="I407" s="1">
        <v>9.33</v>
      </c>
      <c r="J407" s="1">
        <v>0</v>
      </c>
      <c r="K407" s="1">
        <v>2.9000000000000001E-2</v>
      </c>
      <c r="L407" s="3">
        <v>2.5956419999999999E-5</v>
      </c>
    </row>
    <row r="408" spans="1:12" ht="15.75" customHeight="1" x14ac:dyDescent="0.3">
      <c r="A408" s="2">
        <v>44647.635416666664</v>
      </c>
      <c r="B408" s="1">
        <v>403</v>
      </c>
      <c r="C408" s="1">
        <v>13.37</v>
      </c>
      <c r="D408" s="1">
        <v>38.28</v>
      </c>
      <c r="E408" s="1">
        <v>84.3</v>
      </c>
      <c r="F408" s="1">
        <v>81.5</v>
      </c>
      <c r="G408" s="1">
        <v>0</v>
      </c>
      <c r="H408" s="1">
        <v>0.20699999999999999</v>
      </c>
      <c r="I408" s="1">
        <v>7.9880000000000004</v>
      </c>
      <c r="J408" s="1">
        <v>0.128</v>
      </c>
      <c r="K408" s="1">
        <v>0.114</v>
      </c>
      <c r="L408" s="1">
        <v>1.024313E-4</v>
      </c>
    </row>
    <row r="409" spans="1:12" ht="15.75" customHeight="1" x14ac:dyDescent="0.3">
      <c r="A409" s="2">
        <v>44647.645833333336</v>
      </c>
      <c r="B409" s="1">
        <v>404</v>
      </c>
      <c r="C409" s="1">
        <v>13.37</v>
      </c>
      <c r="D409" s="1">
        <v>39.79</v>
      </c>
      <c r="E409" s="1">
        <v>85.8</v>
      </c>
      <c r="F409" s="1">
        <v>78.81</v>
      </c>
      <c r="G409" s="1">
        <v>0</v>
      </c>
      <c r="H409" s="1">
        <v>0.41699999999999998</v>
      </c>
      <c r="I409" s="1">
        <v>13.38</v>
      </c>
      <c r="J409" s="1">
        <v>0.45500000000000002</v>
      </c>
      <c r="K409" s="1">
        <v>8.5999999999999993E-2</v>
      </c>
      <c r="L409" s="3">
        <v>7.7762000000000005E-5</v>
      </c>
    </row>
    <row r="410" spans="1:12" ht="15.75" customHeight="1" x14ac:dyDescent="0.3">
      <c r="A410" s="2">
        <v>44647.65625</v>
      </c>
      <c r="B410" s="1">
        <v>405</v>
      </c>
      <c r="C410" s="1">
        <v>13.35</v>
      </c>
      <c r="D410" s="1">
        <v>40.78</v>
      </c>
      <c r="E410" s="1">
        <v>85.7</v>
      </c>
      <c r="F410" s="1">
        <v>81.099999999999994</v>
      </c>
      <c r="G410" s="1">
        <v>0</v>
      </c>
      <c r="H410" s="1">
        <v>0.60799999999999998</v>
      </c>
      <c r="I410" s="1">
        <v>9.39</v>
      </c>
      <c r="J410" s="1">
        <v>0.85499999999999998</v>
      </c>
      <c r="K410" s="1">
        <v>7.0000000000000007E-2</v>
      </c>
      <c r="L410" s="3">
        <v>6.3389450000000003E-5</v>
      </c>
    </row>
    <row r="411" spans="1:12" ht="15.75" customHeight="1" x14ac:dyDescent="0.3">
      <c r="A411" s="2">
        <v>44647.666666666664</v>
      </c>
      <c r="B411" s="1">
        <v>406</v>
      </c>
      <c r="C411" s="1">
        <v>13.35</v>
      </c>
      <c r="D411" s="1">
        <v>40.69</v>
      </c>
      <c r="E411" s="1">
        <v>83.5</v>
      </c>
      <c r="F411" s="1">
        <v>85.3</v>
      </c>
      <c r="G411" s="1">
        <v>0</v>
      </c>
      <c r="H411" s="1">
        <v>0.29499999999999998</v>
      </c>
      <c r="I411" s="1">
        <v>6.835</v>
      </c>
      <c r="J411" s="1">
        <v>0.14699999999999999</v>
      </c>
      <c r="K411" s="1">
        <v>0.18099999999999999</v>
      </c>
      <c r="L411" s="1">
        <v>1.6260299999999999E-4</v>
      </c>
    </row>
    <row r="412" spans="1:12" ht="15.75" customHeight="1" x14ac:dyDescent="0.3">
      <c r="A412" s="2">
        <v>44647.677083333336</v>
      </c>
      <c r="B412" s="1">
        <v>407</v>
      </c>
      <c r="C412" s="1">
        <v>13.38</v>
      </c>
      <c r="D412" s="1">
        <v>39.270000000000003</v>
      </c>
      <c r="E412" s="1">
        <v>83</v>
      </c>
      <c r="F412" s="1">
        <v>85.9</v>
      </c>
      <c r="G412" s="1">
        <v>0</v>
      </c>
      <c r="H412" s="1">
        <v>0.17899999999999999</v>
      </c>
      <c r="I412" s="1">
        <v>6.2460000000000004</v>
      </c>
      <c r="J412" s="1">
        <v>9.4E-2</v>
      </c>
      <c r="K412" s="1">
        <v>0.152</v>
      </c>
      <c r="L412" s="1">
        <v>1.3675389999999999E-4</v>
      </c>
    </row>
    <row r="413" spans="1:12" ht="15.75" customHeight="1" x14ac:dyDescent="0.3">
      <c r="A413" s="2">
        <v>44647.6875</v>
      </c>
      <c r="B413" s="1">
        <v>408</v>
      </c>
      <c r="C413" s="1">
        <v>13.4</v>
      </c>
      <c r="D413" s="1">
        <v>34.92</v>
      </c>
      <c r="E413" s="1">
        <v>83</v>
      </c>
      <c r="F413" s="1">
        <v>85.2</v>
      </c>
      <c r="G413" s="1">
        <v>0</v>
      </c>
      <c r="H413" s="1">
        <v>0.32200000000000001</v>
      </c>
      <c r="I413" s="1">
        <v>5.266</v>
      </c>
      <c r="J413" s="1">
        <v>1.4E-2</v>
      </c>
      <c r="K413" s="1">
        <v>0.19800000000000001</v>
      </c>
      <c r="L413" s="1">
        <v>1.7783370000000001E-4</v>
      </c>
    </row>
    <row r="414" spans="1:12" ht="15.75" customHeight="1" x14ac:dyDescent="0.3">
      <c r="A414" s="2">
        <v>44647.697916666664</v>
      </c>
      <c r="B414" s="1">
        <v>409</v>
      </c>
      <c r="C414" s="1">
        <v>13.41</v>
      </c>
      <c r="D414" s="1">
        <v>33.42</v>
      </c>
      <c r="E414" s="1">
        <v>82.8</v>
      </c>
      <c r="F414" s="1">
        <v>86</v>
      </c>
      <c r="G414" s="1">
        <v>0</v>
      </c>
      <c r="H414" s="1">
        <v>0.23799999999999999</v>
      </c>
      <c r="I414" s="1">
        <v>4.734</v>
      </c>
      <c r="J414" s="1">
        <v>4.4999999999999998E-2</v>
      </c>
      <c r="K414" s="1">
        <v>0.433</v>
      </c>
      <c r="L414" s="1">
        <v>3.8934629999999999E-4</v>
      </c>
    </row>
    <row r="415" spans="1:12" ht="15.75" customHeight="1" x14ac:dyDescent="0.3">
      <c r="A415" s="2">
        <v>44647.708333333336</v>
      </c>
      <c r="B415" s="1">
        <v>410</v>
      </c>
      <c r="C415" s="1">
        <v>13.42</v>
      </c>
      <c r="D415" s="1">
        <v>32.54</v>
      </c>
      <c r="E415" s="1">
        <v>81.599999999999994</v>
      </c>
      <c r="F415" s="1">
        <v>88.2</v>
      </c>
      <c r="G415" s="1">
        <v>0</v>
      </c>
      <c r="H415" s="1">
        <v>3.7999999999999999E-2</v>
      </c>
      <c r="I415" s="1">
        <v>3.3410000000000002</v>
      </c>
      <c r="J415" s="1">
        <v>0</v>
      </c>
      <c r="K415" s="1">
        <v>1.0469999999999999</v>
      </c>
      <c r="L415" s="1">
        <v>9.4247549999999997E-4</v>
      </c>
    </row>
    <row r="416" spans="1:12" ht="15.75" customHeight="1" x14ac:dyDescent="0.3">
      <c r="A416" s="2">
        <v>44647.71875</v>
      </c>
      <c r="B416" s="1">
        <v>411</v>
      </c>
      <c r="C416" s="1">
        <v>13.45</v>
      </c>
      <c r="D416" s="1">
        <v>31.58</v>
      </c>
      <c r="E416" s="1">
        <v>81.099999999999994</v>
      </c>
      <c r="F416" s="1">
        <v>88.8</v>
      </c>
      <c r="G416" s="1">
        <v>0</v>
      </c>
      <c r="H416" s="1">
        <v>0</v>
      </c>
      <c r="I416" s="1">
        <v>0</v>
      </c>
      <c r="J416" s="1">
        <v>0</v>
      </c>
      <c r="K416" s="1">
        <v>1.214</v>
      </c>
      <c r="L416" s="1">
        <v>1.0927440000000001E-3</v>
      </c>
    </row>
    <row r="417" spans="1:12" ht="15.75" customHeight="1" x14ac:dyDescent="0.3">
      <c r="A417" s="2">
        <v>44647.729166666664</v>
      </c>
      <c r="B417" s="1">
        <v>412</v>
      </c>
      <c r="C417" s="1">
        <v>13.39</v>
      </c>
      <c r="D417" s="1">
        <v>30.6</v>
      </c>
      <c r="E417" s="1">
        <v>80.8</v>
      </c>
      <c r="F417" s="1">
        <v>90.9</v>
      </c>
      <c r="G417" s="1">
        <v>0</v>
      </c>
      <c r="H417" s="1">
        <v>0</v>
      </c>
      <c r="I417" s="1">
        <v>0</v>
      </c>
      <c r="J417" s="1">
        <v>0</v>
      </c>
      <c r="K417" s="1">
        <v>1.4950000000000001</v>
      </c>
      <c r="L417" s="1">
        <v>1.345551E-3</v>
      </c>
    </row>
    <row r="418" spans="1:12" ht="15.75" customHeight="1" x14ac:dyDescent="0.3">
      <c r="A418" s="2">
        <v>44647.739583333336</v>
      </c>
      <c r="B418" s="1">
        <v>413</v>
      </c>
      <c r="C418" s="1">
        <v>13.02</v>
      </c>
      <c r="D418" s="1">
        <v>29.35</v>
      </c>
      <c r="E418" s="1">
        <v>79.94</v>
      </c>
      <c r="F418" s="1">
        <v>92.1</v>
      </c>
      <c r="G418" s="1">
        <v>0</v>
      </c>
      <c r="H418" s="1">
        <v>0</v>
      </c>
      <c r="I418" s="1">
        <v>0</v>
      </c>
      <c r="J418" s="1">
        <v>0</v>
      </c>
      <c r="K418" s="1">
        <v>2.0430000000000001</v>
      </c>
      <c r="L418" s="1">
        <v>1.838508E-3</v>
      </c>
    </row>
    <row r="419" spans="1:12" ht="15.75" customHeight="1" x14ac:dyDescent="0.3">
      <c r="A419" s="2">
        <v>44647.75</v>
      </c>
      <c r="B419" s="1">
        <v>414</v>
      </c>
      <c r="C419" s="1">
        <v>12.92</v>
      </c>
      <c r="D419" s="1">
        <v>28.53</v>
      </c>
      <c r="E419" s="1">
        <v>79.290000000000006</v>
      </c>
      <c r="F419" s="1">
        <v>93.3</v>
      </c>
      <c r="G419" s="1">
        <v>0</v>
      </c>
      <c r="H419" s="1">
        <v>0</v>
      </c>
      <c r="I419" s="1">
        <v>0</v>
      </c>
      <c r="J419" s="1">
        <v>0</v>
      </c>
      <c r="K419" s="1">
        <v>2.4830000000000001</v>
      </c>
      <c r="L419" s="1">
        <v>2.2350410000000001E-3</v>
      </c>
    </row>
    <row r="420" spans="1:12" ht="15.75" customHeight="1" x14ac:dyDescent="0.3">
      <c r="A420" s="2">
        <v>44647.760416666664</v>
      </c>
      <c r="B420" s="1">
        <v>415</v>
      </c>
      <c r="C420" s="1">
        <v>12.84</v>
      </c>
      <c r="D420" s="1">
        <v>27.84</v>
      </c>
      <c r="E420" s="1">
        <v>78.930000000000007</v>
      </c>
      <c r="F420" s="1">
        <v>94.1</v>
      </c>
      <c r="G420" s="1">
        <v>0</v>
      </c>
      <c r="H420" s="1">
        <v>0</v>
      </c>
      <c r="I420" s="1">
        <v>0</v>
      </c>
      <c r="J420" s="1">
        <v>0</v>
      </c>
      <c r="K420" s="1">
        <v>2.9020000000000001</v>
      </c>
      <c r="L420" s="1">
        <v>2.6114089999999999E-3</v>
      </c>
    </row>
    <row r="421" spans="1:12" ht="15.75" customHeight="1" x14ac:dyDescent="0.3">
      <c r="A421" s="2">
        <v>44647.770833333336</v>
      </c>
      <c r="B421" s="1">
        <v>416</v>
      </c>
      <c r="C421" s="1">
        <v>12.79</v>
      </c>
      <c r="D421" s="1">
        <v>27.28</v>
      </c>
      <c r="E421" s="1">
        <v>78.41</v>
      </c>
      <c r="F421" s="1">
        <v>94</v>
      </c>
      <c r="G421" s="1">
        <v>0</v>
      </c>
      <c r="H421" s="1">
        <v>0</v>
      </c>
      <c r="I421" s="1">
        <v>0</v>
      </c>
      <c r="J421" s="1">
        <v>0</v>
      </c>
      <c r="K421" s="1">
        <v>3.2360000000000002</v>
      </c>
      <c r="L421" s="1">
        <v>2.9128040000000002E-3</v>
      </c>
    </row>
    <row r="422" spans="1:12" ht="15.75" customHeight="1" x14ac:dyDescent="0.3">
      <c r="A422" s="2">
        <v>44647.78125</v>
      </c>
      <c r="B422" s="1">
        <v>417</v>
      </c>
      <c r="C422" s="1">
        <v>12.78</v>
      </c>
      <c r="D422" s="1">
        <v>26.75</v>
      </c>
      <c r="E422" s="1">
        <v>78.2</v>
      </c>
      <c r="F422" s="1">
        <v>94.2</v>
      </c>
      <c r="G422" s="1">
        <v>0</v>
      </c>
      <c r="H422" s="1">
        <v>0</v>
      </c>
      <c r="I422" s="1">
        <v>0</v>
      </c>
      <c r="J422" s="1">
        <v>0</v>
      </c>
      <c r="K422" s="1">
        <v>2.4780000000000002</v>
      </c>
      <c r="L422" s="1">
        <v>2.2298930000000002E-3</v>
      </c>
    </row>
    <row r="423" spans="1:12" ht="15.75" customHeight="1" x14ac:dyDescent="0.3">
      <c r="A423" s="2">
        <v>44647.791666666664</v>
      </c>
      <c r="B423" s="1">
        <v>418</v>
      </c>
      <c r="C423" s="1">
        <v>12.77</v>
      </c>
      <c r="D423" s="1">
        <v>26.36</v>
      </c>
      <c r="E423" s="1">
        <v>78.14</v>
      </c>
      <c r="F423" s="1">
        <v>95.2</v>
      </c>
      <c r="G423" s="1">
        <v>0</v>
      </c>
      <c r="H423" s="1">
        <v>0</v>
      </c>
      <c r="I423" s="1">
        <v>0</v>
      </c>
      <c r="J423" s="1">
        <v>0</v>
      </c>
      <c r="K423" s="1">
        <v>2.532</v>
      </c>
      <c r="L423" s="1">
        <v>2.279124E-3</v>
      </c>
    </row>
    <row r="424" spans="1:12" ht="15.75" customHeight="1" x14ac:dyDescent="0.3">
      <c r="A424" s="2">
        <v>44647.802083333336</v>
      </c>
      <c r="B424" s="1">
        <v>419</v>
      </c>
      <c r="C424" s="1">
        <v>12.76</v>
      </c>
      <c r="D424" s="1">
        <v>26.13</v>
      </c>
      <c r="E424" s="1">
        <v>77.900000000000006</v>
      </c>
      <c r="F424" s="1">
        <v>95.1</v>
      </c>
      <c r="G424" s="1">
        <v>0</v>
      </c>
      <c r="H424" s="1">
        <v>0</v>
      </c>
      <c r="I424" s="1">
        <v>0</v>
      </c>
      <c r="J424" s="1">
        <v>0</v>
      </c>
      <c r="K424" s="1">
        <v>2.6819999999999999</v>
      </c>
      <c r="L424" s="1">
        <v>2.4139470000000001E-3</v>
      </c>
    </row>
    <row r="425" spans="1:12" ht="15.75" customHeight="1" x14ac:dyDescent="0.3">
      <c r="A425" s="2">
        <v>44647.8125</v>
      </c>
      <c r="B425" s="1">
        <v>420</v>
      </c>
      <c r="C425" s="1">
        <v>12.75</v>
      </c>
      <c r="D425" s="1">
        <v>25.95</v>
      </c>
      <c r="E425" s="1">
        <v>78.25</v>
      </c>
      <c r="F425" s="1">
        <v>95.2</v>
      </c>
      <c r="G425" s="1">
        <v>0</v>
      </c>
      <c r="H425" s="1">
        <v>0</v>
      </c>
      <c r="I425" s="1">
        <v>0</v>
      </c>
      <c r="J425" s="1">
        <v>0</v>
      </c>
      <c r="K425" s="1">
        <v>2.6709999999999998</v>
      </c>
      <c r="L425" s="1">
        <v>2.4040789999999999E-3</v>
      </c>
    </row>
    <row r="426" spans="1:12" ht="15.75" customHeight="1" x14ac:dyDescent="0.3">
      <c r="A426" s="2">
        <v>44647.822916666664</v>
      </c>
      <c r="B426" s="1">
        <v>421</v>
      </c>
      <c r="C426" s="1">
        <v>12.75</v>
      </c>
      <c r="D426" s="1">
        <v>25.9</v>
      </c>
      <c r="E426" s="1">
        <v>78.58</v>
      </c>
      <c r="F426" s="1">
        <v>93.3</v>
      </c>
      <c r="G426" s="1">
        <v>0</v>
      </c>
      <c r="H426" s="1">
        <v>0.11799999999999999</v>
      </c>
      <c r="I426" s="1">
        <v>5.0000000000000001E-3</v>
      </c>
      <c r="J426" s="1">
        <v>0</v>
      </c>
      <c r="K426" s="1">
        <v>2.4580000000000002</v>
      </c>
      <c r="L426" s="1">
        <v>2.2120880000000001E-3</v>
      </c>
    </row>
    <row r="427" spans="1:12" ht="15.75" customHeight="1" x14ac:dyDescent="0.3">
      <c r="A427" s="2">
        <v>44647.833333333336</v>
      </c>
      <c r="B427" s="1">
        <v>422</v>
      </c>
      <c r="C427" s="1">
        <v>12.74</v>
      </c>
      <c r="D427" s="1">
        <v>25.9</v>
      </c>
      <c r="E427" s="1">
        <v>78.61</v>
      </c>
      <c r="F427" s="1">
        <v>94.6</v>
      </c>
      <c r="G427" s="1">
        <v>0</v>
      </c>
      <c r="H427" s="1">
        <v>0</v>
      </c>
      <c r="I427" s="1">
        <v>0</v>
      </c>
      <c r="J427" s="1">
        <v>0</v>
      </c>
      <c r="K427" s="1">
        <v>2.3450000000000002</v>
      </c>
      <c r="L427" s="1">
        <v>2.1104069999999999E-3</v>
      </c>
    </row>
    <row r="428" spans="1:12" ht="15.75" customHeight="1" x14ac:dyDescent="0.3">
      <c r="A428" s="2">
        <v>44647.84375</v>
      </c>
      <c r="B428" s="1">
        <v>423</v>
      </c>
      <c r="C428" s="1">
        <v>12.74</v>
      </c>
      <c r="D428" s="1">
        <v>25.83</v>
      </c>
      <c r="E428" s="1">
        <v>77.81</v>
      </c>
      <c r="F428" s="1">
        <v>96.1</v>
      </c>
      <c r="G428" s="1">
        <v>0</v>
      </c>
      <c r="H428" s="1">
        <v>0</v>
      </c>
      <c r="I428" s="1">
        <v>0</v>
      </c>
      <c r="J428" s="1">
        <v>0</v>
      </c>
      <c r="K428" s="1">
        <v>2.2450000000000001</v>
      </c>
      <c r="L428" s="1">
        <v>2.0208470000000001E-3</v>
      </c>
    </row>
    <row r="429" spans="1:12" ht="15.75" customHeight="1" x14ac:dyDescent="0.3">
      <c r="A429" s="2">
        <v>44647.854166666664</v>
      </c>
      <c r="B429" s="1">
        <v>424</v>
      </c>
      <c r="C429" s="1">
        <v>12.73</v>
      </c>
      <c r="D429" s="1">
        <v>25.58</v>
      </c>
      <c r="E429" s="1">
        <v>77.47</v>
      </c>
      <c r="F429" s="1">
        <v>96.7</v>
      </c>
      <c r="G429" s="1">
        <v>0</v>
      </c>
      <c r="H429" s="1">
        <v>0</v>
      </c>
      <c r="I429" s="1">
        <v>0</v>
      </c>
      <c r="J429" s="1">
        <v>0</v>
      </c>
      <c r="K429" s="1">
        <v>2.25</v>
      </c>
      <c r="L429" s="1">
        <v>2.0252439999999998E-3</v>
      </c>
    </row>
    <row r="430" spans="1:12" ht="15.75" customHeight="1" x14ac:dyDescent="0.3">
      <c r="A430" s="2">
        <v>44647.864583333336</v>
      </c>
      <c r="B430" s="1">
        <v>425</v>
      </c>
      <c r="C430" s="1">
        <v>12.73</v>
      </c>
      <c r="D430" s="1">
        <v>25.3</v>
      </c>
      <c r="E430" s="1">
        <v>77.25</v>
      </c>
      <c r="F430" s="1">
        <v>97</v>
      </c>
      <c r="G430" s="1">
        <v>0</v>
      </c>
      <c r="H430" s="1">
        <v>0</v>
      </c>
      <c r="I430" s="1">
        <v>0</v>
      </c>
      <c r="J430" s="1">
        <v>0</v>
      </c>
      <c r="K430" s="1">
        <v>2.2759999999999998</v>
      </c>
      <c r="L430" s="1">
        <v>2.048734E-3</v>
      </c>
    </row>
    <row r="431" spans="1:12" ht="15.75" customHeight="1" x14ac:dyDescent="0.3">
      <c r="A431" s="2">
        <v>44647.875</v>
      </c>
      <c r="B431" s="1">
        <v>426</v>
      </c>
      <c r="C431" s="1">
        <v>12.73</v>
      </c>
      <c r="D431" s="1">
        <v>25.08</v>
      </c>
      <c r="E431" s="1">
        <v>77.17</v>
      </c>
      <c r="F431" s="1">
        <v>97.1</v>
      </c>
      <c r="G431" s="1">
        <v>0</v>
      </c>
      <c r="H431" s="1">
        <v>0</v>
      </c>
      <c r="I431" s="1">
        <v>0</v>
      </c>
      <c r="J431" s="1">
        <v>0</v>
      </c>
      <c r="K431" s="1">
        <v>2.3530000000000002</v>
      </c>
      <c r="L431" s="1">
        <v>2.1172719999999999E-3</v>
      </c>
    </row>
    <row r="432" spans="1:12" ht="15.75" customHeight="1" x14ac:dyDescent="0.3">
      <c r="A432" s="2">
        <v>44647.885416666664</v>
      </c>
      <c r="B432" s="1">
        <v>427</v>
      </c>
      <c r="C432" s="1">
        <v>12.72</v>
      </c>
      <c r="D432" s="1">
        <v>24.92</v>
      </c>
      <c r="E432" s="1">
        <v>77</v>
      </c>
      <c r="F432" s="1">
        <v>97.2</v>
      </c>
      <c r="G432" s="1">
        <v>0</v>
      </c>
      <c r="H432" s="1">
        <v>0</v>
      </c>
      <c r="I432" s="1">
        <v>0</v>
      </c>
      <c r="J432" s="1">
        <v>0</v>
      </c>
      <c r="K432" s="1">
        <v>2.399</v>
      </c>
      <c r="L432" s="1">
        <v>2.1595310000000001E-3</v>
      </c>
    </row>
    <row r="433" spans="1:12" ht="15.75" customHeight="1" x14ac:dyDescent="0.3">
      <c r="A433" s="2">
        <v>44647.895833333336</v>
      </c>
      <c r="B433" s="1">
        <v>428</v>
      </c>
      <c r="C433" s="1">
        <v>12.72</v>
      </c>
      <c r="D433" s="1">
        <v>24.8</v>
      </c>
      <c r="E433" s="1">
        <v>77.11</v>
      </c>
      <c r="F433" s="1">
        <v>97</v>
      </c>
      <c r="G433" s="1">
        <v>0</v>
      </c>
      <c r="H433" s="1">
        <v>0</v>
      </c>
      <c r="I433" s="1">
        <v>0</v>
      </c>
      <c r="J433" s="1">
        <v>0</v>
      </c>
      <c r="K433" s="1">
        <v>2.1019999999999999</v>
      </c>
      <c r="L433" s="1">
        <v>1.891923E-3</v>
      </c>
    </row>
    <row r="434" spans="1:12" ht="15.75" customHeight="1" x14ac:dyDescent="0.3">
      <c r="A434" s="2">
        <v>44647.90625</v>
      </c>
      <c r="B434" s="1">
        <v>429</v>
      </c>
      <c r="C434" s="1">
        <v>12.72</v>
      </c>
      <c r="D434" s="1">
        <v>24.76</v>
      </c>
      <c r="E434" s="1">
        <v>77.150000000000006</v>
      </c>
      <c r="F434" s="1">
        <v>97.3</v>
      </c>
      <c r="G434" s="1">
        <v>0</v>
      </c>
      <c r="H434" s="1">
        <v>0</v>
      </c>
      <c r="I434" s="1">
        <v>0</v>
      </c>
      <c r="J434" s="1">
        <v>0</v>
      </c>
      <c r="K434" s="1">
        <v>1.452</v>
      </c>
      <c r="L434" s="1">
        <v>1.3069379999999999E-3</v>
      </c>
    </row>
    <row r="435" spans="1:12" ht="15.75" customHeight="1" x14ac:dyDescent="0.3">
      <c r="A435" s="2">
        <v>44647.916666666664</v>
      </c>
      <c r="B435" s="1">
        <v>430</v>
      </c>
      <c r="C435" s="1">
        <v>12.72</v>
      </c>
      <c r="D435" s="1">
        <v>24.75</v>
      </c>
      <c r="E435" s="1">
        <v>77.069999999999993</v>
      </c>
      <c r="F435" s="1">
        <v>97.6</v>
      </c>
      <c r="G435" s="1">
        <v>0</v>
      </c>
      <c r="H435" s="1">
        <v>0</v>
      </c>
      <c r="I435" s="1">
        <v>0</v>
      </c>
      <c r="J435" s="1">
        <v>0</v>
      </c>
      <c r="K435" s="1">
        <v>1.931</v>
      </c>
      <c r="L435" s="1">
        <v>1.7377930000000001E-3</v>
      </c>
    </row>
    <row r="436" spans="1:12" ht="15.75" customHeight="1" x14ac:dyDescent="0.3">
      <c r="A436" s="2">
        <v>44647.927083333336</v>
      </c>
      <c r="B436" s="1">
        <v>431</v>
      </c>
      <c r="C436" s="1">
        <v>12.71</v>
      </c>
      <c r="D436" s="1">
        <v>24.76</v>
      </c>
      <c r="E436" s="1">
        <v>77.06</v>
      </c>
      <c r="F436" s="1">
        <v>97.4</v>
      </c>
      <c r="G436" s="1">
        <v>0</v>
      </c>
      <c r="H436" s="1">
        <v>0</v>
      </c>
      <c r="I436" s="1">
        <v>0</v>
      </c>
      <c r="J436" s="1">
        <v>0</v>
      </c>
      <c r="K436" s="1">
        <v>1.9039999999999999</v>
      </c>
      <c r="L436" s="1">
        <v>1.713982E-3</v>
      </c>
    </row>
    <row r="437" spans="1:12" ht="15.75" customHeight="1" x14ac:dyDescent="0.3">
      <c r="A437" s="2">
        <v>44647.9375</v>
      </c>
      <c r="B437" s="1">
        <v>432</v>
      </c>
      <c r="C437" s="1">
        <v>12.71</v>
      </c>
      <c r="D437" s="1">
        <v>24.75</v>
      </c>
      <c r="E437" s="1">
        <v>77.03</v>
      </c>
      <c r="F437" s="1">
        <v>97.6</v>
      </c>
      <c r="G437" s="1">
        <v>0</v>
      </c>
      <c r="H437" s="1">
        <v>0</v>
      </c>
      <c r="I437" s="1">
        <v>0</v>
      </c>
      <c r="J437" s="1">
        <v>0</v>
      </c>
      <c r="K437" s="1">
        <v>1.837</v>
      </c>
      <c r="L437" s="1">
        <v>1.6532739999999999E-3</v>
      </c>
    </row>
    <row r="438" spans="1:12" ht="15.75" customHeight="1" x14ac:dyDescent="0.3">
      <c r="A438" s="2">
        <v>44647.947916666664</v>
      </c>
      <c r="B438" s="1">
        <v>433</v>
      </c>
      <c r="C438" s="1">
        <v>12.71</v>
      </c>
      <c r="D438" s="1">
        <v>24.68</v>
      </c>
      <c r="E438" s="1">
        <v>76.89</v>
      </c>
      <c r="F438" s="1">
        <v>97.5</v>
      </c>
      <c r="G438" s="1">
        <v>0</v>
      </c>
      <c r="H438" s="1">
        <v>0</v>
      </c>
      <c r="I438" s="1">
        <v>0</v>
      </c>
      <c r="J438" s="1">
        <v>0</v>
      </c>
      <c r="K438" s="1">
        <v>1.8049999999999999</v>
      </c>
      <c r="L438" s="1">
        <v>1.6248499999999999E-3</v>
      </c>
    </row>
    <row r="439" spans="1:12" ht="15.75" customHeight="1" x14ac:dyDescent="0.3">
      <c r="A439" s="2">
        <v>44647.958333333336</v>
      </c>
      <c r="B439" s="1">
        <v>434</v>
      </c>
      <c r="C439" s="1">
        <v>12.71</v>
      </c>
      <c r="D439" s="1">
        <v>24.57</v>
      </c>
      <c r="E439" s="1">
        <v>76.83</v>
      </c>
      <c r="F439" s="1">
        <v>97.5</v>
      </c>
      <c r="G439" s="1">
        <v>0</v>
      </c>
      <c r="H439" s="1">
        <v>0</v>
      </c>
      <c r="I439" s="1">
        <v>0</v>
      </c>
      <c r="J439" s="1">
        <v>0</v>
      </c>
      <c r="K439" s="1">
        <v>1.8260000000000001</v>
      </c>
      <c r="L439" s="1">
        <v>1.643299E-3</v>
      </c>
    </row>
    <row r="440" spans="1:12" ht="15.75" customHeight="1" x14ac:dyDescent="0.3">
      <c r="A440" s="2">
        <v>44647.96875</v>
      </c>
      <c r="B440" s="1">
        <v>435</v>
      </c>
      <c r="C440" s="1">
        <v>12.7</v>
      </c>
      <c r="D440" s="1">
        <v>24.49</v>
      </c>
      <c r="E440" s="1">
        <v>76.650000000000006</v>
      </c>
      <c r="F440" s="1">
        <v>97.8</v>
      </c>
      <c r="G440" s="1">
        <v>0</v>
      </c>
      <c r="H440" s="1">
        <v>0</v>
      </c>
      <c r="I440" s="1">
        <v>0</v>
      </c>
      <c r="J440" s="1">
        <v>0</v>
      </c>
      <c r="K440" s="1">
        <v>1.839</v>
      </c>
      <c r="L440" s="1">
        <v>1.654668E-3</v>
      </c>
    </row>
    <row r="441" spans="1:12" ht="15.75" customHeight="1" x14ac:dyDescent="0.3">
      <c r="A441" s="2">
        <v>44647.979166666664</v>
      </c>
      <c r="B441" s="1">
        <v>436</v>
      </c>
      <c r="C441" s="1">
        <v>12.7</v>
      </c>
      <c r="D441" s="1">
        <v>24.42</v>
      </c>
      <c r="E441" s="1">
        <v>76.739999999999995</v>
      </c>
      <c r="F441" s="1">
        <v>97.8</v>
      </c>
      <c r="G441" s="1">
        <v>0</v>
      </c>
      <c r="H441" s="1">
        <v>0</v>
      </c>
      <c r="I441" s="1">
        <v>0</v>
      </c>
      <c r="J441" s="1">
        <v>0</v>
      </c>
      <c r="K441" s="1">
        <v>1.8380000000000001</v>
      </c>
      <c r="L441" s="1">
        <v>1.6542390000000001E-3</v>
      </c>
    </row>
    <row r="442" spans="1:12" ht="15.75" customHeight="1" x14ac:dyDescent="0.3">
      <c r="A442" s="2">
        <v>44647.989583333336</v>
      </c>
      <c r="B442" s="1">
        <v>437</v>
      </c>
      <c r="C442" s="1">
        <v>12.7</v>
      </c>
      <c r="D442" s="1">
        <v>24.37</v>
      </c>
      <c r="E442" s="1">
        <v>76.7</v>
      </c>
      <c r="F442" s="1">
        <v>97.6</v>
      </c>
      <c r="G442" s="1">
        <v>0</v>
      </c>
      <c r="H442" s="1">
        <v>0</v>
      </c>
      <c r="I442" s="1">
        <v>0</v>
      </c>
      <c r="J442" s="1">
        <v>0</v>
      </c>
      <c r="K442" s="1">
        <v>1.83</v>
      </c>
      <c r="L442" s="1">
        <v>1.646946E-3</v>
      </c>
    </row>
    <row r="443" spans="1:12" ht="15.75" customHeight="1" x14ac:dyDescent="0.3">
      <c r="A443" s="2">
        <v>44648</v>
      </c>
      <c r="B443" s="1">
        <v>438</v>
      </c>
      <c r="C443" s="1">
        <v>12.7</v>
      </c>
      <c r="D443" s="1">
        <v>24.36</v>
      </c>
      <c r="E443" s="1">
        <v>76.680000000000007</v>
      </c>
      <c r="F443" s="1">
        <v>97.9</v>
      </c>
      <c r="G443" s="1">
        <v>0</v>
      </c>
      <c r="H443" s="1">
        <v>0</v>
      </c>
      <c r="I443" s="1">
        <v>0</v>
      </c>
      <c r="J443" s="1">
        <v>0</v>
      </c>
      <c r="K443" s="1">
        <v>1.821</v>
      </c>
      <c r="L443" s="1">
        <v>1.638472E-3</v>
      </c>
    </row>
    <row r="444" spans="1:12" ht="15.75" customHeight="1" x14ac:dyDescent="0.3">
      <c r="A444" s="2">
        <v>44648.010416666664</v>
      </c>
      <c r="B444" s="1">
        <v>439</v>
      </c>
      <c r="C444" s="1">
        <v>12.7</v>
      </c>
      <c r="D444" s="1">
        <v>24.29</v>
      </c>
      <c r="E444" s="1">
        <v>76.37</v>
      </c>
      <c r="F444" s="1">
        <v>98.1</v>
      </c>
      <c r="G444" s="1">
        <v>0</v>
      </c>
      <c r="H444" s="1">
        <v>0</v>
      </c>
      <c r="I444" s="1">
        <v>0</v>
      </c>
      <c r="J444" s="1">
        <v>0</v>
      </c>
      <c r="K444" s="1">
        <v>1.7989999999999999</v>
      </c>
      <c r="L444" s="1">
        <v>1.6190589999999999E-3</v>
      </c>
    </row>
    <row r="445" spans="1:12" ht="15.75" customHeight="1" x14ac:dyDescent="0.3">
      <c r="A445" s="2">
        <v>44648.020833333336</v>
      </c>
      <c r="B445" s="1">
        <v>440</v>
      </c>
      <c r="C445" s="1">
        <v>12.7</v>
      </c>
      <c r="D445" s="1">
        <v>24.22</v>
      </c>
      <c r="E445" s="1">
        <v>76.5</v>
      </c>
      <c r="F445" s="1">
        <v>98</v>
      </c>
      <c r="G445" s="1">
        <v>0</v>
      </c>
      <c r="H445" s="1">
        <v>0</v>
      </c>
      <c r="I445" s="1">
        <v>0</v>
      </c>
      <c r="J445" s="1">
        <v>0</v>
      </c>
      <c r="K445" s="1">
        <v>1.7929999999999999</v>
      </c>
      <c r="L445" s="1">
        <v>1.6134809999999999E-3</v>
      </c>
    </row>
    <row r="446" spans="1:12" ht="15.75" customHeight="1" x14ac:dyDescent="0.3">
      <c r="A446" s="2">
        <v>44648.03125</v>
      </c>
      <c r="B446" s="1">
        <v>441</v>
      </c>
      <c r="C446" s="1">
        <v>12.69</v>
      </c>
      <c r="D446" s="1">
        <v>24.17</v>
      </c>
      <c r="E446" s="1">
        <v>76.540000000000006</v>
      </c>
      <c r="F446" s="1">
        <v>98.3</v>
      </c>
      <c r="G446" s="1">
        <v>0</v>
      </c>
      <c r="H446" s="1">
        <v>0</v>
      </c>
      <c r="I446" s="1">
        <v>0</v>
      </c>
      <c r="J446" s="1">
        <v>0</v>
      </c>
      <c r="K446" s="1">
        <v>1.806</v>
      </c>
      <c r="L446" s="1">
        <v>1.625601E-3</v>
      </c>
    </row>
    <row r="447" spans="1:12" ht="15.75" customHeight="1" x14ac:dyDescent="0.3">
      <c r="A447" s="2">
        <v>44648.041666666664</v>
      </c>
      <c r="B447" s="1">
        <v>442</v>
      </c>
      <c r="C447" s="1">
        <v>12.69</v>
      </c>
      <c r="D447" s="1">
        <v>24.15</v>
      </c>
      <c r="E447" s="1">
        <v>76.37</v>
      </c>
      <c r="F447" s="1">
        <v>98.4</v>
      </c>
      <c r="G447" s="1">
        <v>0</v>
      </c>
      <c r="H447" s="1">
        <v>0</v>
      </c>
      <c r="I447" s="1">
        <v>0</v>
      </c>
      <c r="J447" s="1">
        <v>0</v>
      </c>
      <c r="K447" s="1">
        <v>1.788</v>
      </c>
      <c r="L447" s="1">
        <v>1.608976E-3</v>
      </c>
    </row>
    <row r="448" spans="1:12" ht="15.75" customHeight="1" x14ac:dyDescent="0.3">
      <c r="A448" s="2">
        <v>44648.052083333336</v>
      </c>
      <c r="B448" s="1">
        <v>443</v>
      </c>
      <c r="C448" s="1">
        <v>12.69</v>
      </c>
      <c r="D448" s="1">
        <v>24.11</v>
      </c>
      <c r="E448" s="1">
        <v>76.31</v>
      </c>
      <c r="F448" s="1">
        <v>98.3</v>
      </c>
      <c r="G448" s="1">
        <v>0</v>
      </c>
      <c r="H448" s="1">
        <v>0</v>
      </c>
      <c r="I448" s="1">
        <v>0</v>
      </c>
      <c r="J448" s="1">
        <v>0</v>
      </c>
      <c r="K448" s="1">
        <v>1.7649999999999999</v>
      </c>
      <c r="L448" s="1">
        <v>1.5887049999999999E-3</v>
      </c>
    </row>
    <row r="449" spans="1:12" ht="15.75" customHeight="1" x14ac:dyDescent="0.3">
      <c r="A449" s="2">
        <v>44648.0625</v>
      </c>
      <c r="B449" s="1">
        <v>444</v>
      </c>
      <c r="C449" s="1">
        <v>12.69</v>
      </c>
      <c r="D449" s="1">
        <v>24.06</v>
      </c>
      <c r="E449" s="1">
        <v>76.31</v>
      </c>
      <c r="F449" s="1">
        <v>98.5</v>
      </c>
      <c r="G449" s="1">
        <v>0</v>
      </c>
      <c r="H449" s="1">
        <v>0</v>
      </c>
      <c r="I449" s="1">
        <v>0</v>
      </c>
      <c r="J449" s="1">
        <v>0</v>
      </c>
      <c r="K449" s="1">
        <v>1.756</v>
      </c>
      <c r="L449" s="1">
        <v>1.58066E-3</v>
      </c>
    </row>
    <row r="450" spans="1:12" ht="15.75" customHeight="1" x14ac:dyDescent="0.3">
      <c r="A450" s="2">
        <v>44648.072916666664</v>
      </c>
      <c r="B450" s="1">
        <v>445</v>
      </c>
      <c r="C450" s="1">
        <v>12.69</v>
      </c>
      <c r="D450" s="1">
        <v>24.02</v>
      </c>
      <c r="E450" s="1">
        <v>76.31</v>
      </c>
      <c r="F450" s="1">
        <v>98.6</v>
      </c>
      <c r="G450" s="1">
        <v>0</v>
      </c>
      <c r="H450" s="1">
        <v>0</v>
      </c>
      <c r="I450" s="1">
        <v>0</v>
      </c>
      <c r="J450" s="1">
        <v>0</v>
      </c>
      <c r="K450" s="1">
        <v>1.758</v>
      </c>
      <c r="L450" s="1">
        <v>1.581947E-3</v>
      </c>
    </row>
    <row r="451" spans="1:12" ht="15.75" customHeight="1" x14ac:dyDescent="0.3">
      <c r="A451" s="2">
        <v>44648.083333333336</v>
      </c>
      <c r="B451" s="1">
        <v>446</v>
      </c>
      <c r="C451" s="1">
        <v>12.69</v>
      </c>
      <c r="D451" s="1">
        <v>23.93</v>
      </c>
      <c r="E451" s="1">
        <v>76.19</v>
      </c>
      <c r="F451" s="1">
        <v>98.9</v>
      </c>
      <c r="G451" s="1">
        <v>0</v>
      </c>
      <c r="H451" s="1">
        <v>0</v>
      </c>
      <c r="I451" s="1">
        <v>0</v>
      </c>
      <c r="J451" s="1">
        <v>0</v>
      </c>
      <c r="K451" s="1">
        <v>1.732</v>
      </c>
      <c r="L451" s="1">
        <v>1.559101E-3</v>
      </c>
    </row>
    <row r="452" spans="1:12" ht="15.75" customHeight="1" x14ac:dyDescent="0.3">
      <c r="A452" s="2">
        <v>44648.09375</v>
      </c>
      <c r="B452" s="1">
        <v>447</v>
      </c>
      <c r="C452" s="1">
        <v>12.69</v>
      </c>
      <c r="D452" s="1">
        <v>23.82</v>
      </c>
      <c r="E452" s="1">
        <v>76.05</v>
      </c>
      <c r="F452" s="1">
        <v>99</v>
      </c>
      <c r="G452" s="1">
        <v>0</v>
      </c>
      <c r="H452" s="1">
        <v>0</v>
      </c>
      <c r="I452" s="1">
        <v>0</v>
      </c>
      <c r="J452" s="1">
        <v>0</v>
      </c>
      <c r="K452" s="1">
        <v>1.7390000000000001</v>
      </c>
      <c r="L452" s="1">
        <v>1.5647860000000001E-3</v>
      </c>
    </row>
    <row r="453" spans="1:12" ht="15.75" customHeight="1" x14ac:dyDescent="0.3">
      <c r="A453" s="2">
        <v>44648.104166666664</v>
      </c>
      <c r="B453" s="1">
        <v>448</v>
      </c>
      <c r="C453" s="1">
        <v>12.68</v>
      </c>
      <c r="D453" s="1">
        <v>23.71</v>
      </c>
      <c r="E453" s="1">
        <v>75.86</v>
      </c>
      <c r="F453" s="1">
        <v>99.4</v>
      </c>
      <c r="G453" s="1">
        <v>0</v>
      </c>
      <c r="H453" s="1">
        <v>0</v>
      </c>
      <c r="I453" s="1">
        <v>0</v>
      </c>
      <c r="J453" s="1">
        <v>0</v>
      </c>
      <c r="K453" s="1">
        <v>1.7450000000000001</v>
      </c>
      <c r="L453" s="1">
        <v>1.5701490000000001E-3</v>
      </c>
    </row>
    <row r="454" spans="1:12" ht="15.75" customHeight="1" x14ac:dyDescent="0.3">
      <c r="A454" s="2">
        <v>44648.114583333336</v>
      </c>
      <c r="B454" s="1">
        <v>449</v>
      </c>
      <c r="C454" s="1">
        <v>12.68</v>
      </c>
      <c r="D454" s="1">
        <v>23.61</v>
      </c>
      <c r="E454" s="1">
        <v>75.680000000000007</v>
      </c>
      <c r="F454" s="1">
        <v>99.5</v>
      </c>
      <c r="G454" s="1">
        <v>0</v>
      </c>
      <c r="H454" s="1">
        <v>0</v>
      </c>
      <c r="I454" s="1">
        <v>0</v>
      </c>
      <c r="J454" s="1">
        <v>0</v>
      </c>
      <c r="K454" s="1">
        <v>1.752</v>
      </c>
      <c r="L454" s="1">
        <v>1.5763699999999999E-3</v>
      </c>
    </row>
    <row r="455" spans="1:12" ht="15.75" customHeight="1" x14ac:dyDescent="0.3">
      <c r="A455" s="2">
        <v>44648.125</v>
      </c>
      <c r="B455" s="1">
        <v>450</v>
      </c>
      <c r="C455" s="1">
        <v>12.68</v>
      </c>
      <c r="D455" s="1">
        <v>23.5</v>
      </c>
      <c r="E455" s="1">
        <v>75.650000000000006</v>
      </c>
      <c r="F455" s="1">
        <v>99.7</v>
      </c>
      <c r="G455" s="1">
        <v>0</v>
      </c>
      <c r="H455" s="1">
        <v>0</v>
      </c>
      <c r="I455" s="1">
        <v>0</v>
      </c>
      <c r="J455" s="1">
        <v>0</v>
      </c>
      <c r="K455" s="1">
        <v>1.774</v>
      </c>
      <c r="L455" s="1">
        <v>1.596213E-3</v>
      </c>
    </row>
    <row r="456" spans="1:12" ht="15.75" customHeight="1" x14ac:dyDescent="0.3">
      <c r="A456" s="2">
        <v>44648.135416666664</v>
      </c>
      <c r="B456" s="1">
        <v>451</v>
      </c>
      <c r="C456" s="1">
        <v>12.68</v>
      </c>
      <c r="D456" s="1">
        <v>23.47</v>
      </c>
      <c r="E456" s="1">
        <v>75.739999999999995</v>
      </c>
      <c r="F456" s="1">
        <v>99.9</v>
      </c>
      <c r="G456" s="1">
        <v>0</v>
      </c>
      <c r="H456" s="1">
        <v>0</v>
      </c>
      <c r="I456" s="1">
        <v>0</v>
      </c>
      <c r="J456" s="1">
        <v>0</v>
      </c>
      <c r="K456" s="1">
        <v>1.772</v>
      </c>
      <c r="L456" s="1">
        <v>1.594926E-3</v>
      </c>
    </row>
    <row r="457" spans="1:12" ht="15.75" customHeight="1" x14ac:dyDescent="0.3">
      <c r="A457" s="2">
        <v>44648.145833333336</v>
      </c>
      <c r="B457" s="1">
        <v>452</v>
      </c>
      <c r="C457" s="1">
        <v>12.68</v>
      </c>
      <c r="D457" s="1">
        <v>23.44</v>
      </c>
      <c r="E457" s="1">
        <v>75.709999999999994</v>
      </c>
      <c r="F457" s="1">
        <v>99.9</v>
      </c>
      <c r="G457" s="1">
        <v>0</v>
      </c>
      <c r="H457" s="1">
        <v>0</v>
      </c>
      <c r="I457" s="1">
        <v>0</v>
      </c>
      <c r="J457" s="1">
        <v>0</v>
      </c>
      <c r="K457" s="1">
        <v>1.8779999999999999</v>
      </c>
      <c r="L457" s="1">
        <v>1.6906E-3</v>
      </c>
    </row>
    <row r="458" spans="1:12" ht="15.75" customHeight="1" x14ac:dyDescent="0.3">
      <c r="A458" s="2">
        <v>44648.15625</v>
      </c>
      <c r="B458" s="1">
        <v>453</v>
      </c>
      <c r="C458" s="1">
        <v>12.68</v>
      </c>
      <c r="D458" s="1">
        <v>23.42</v>
      </c>
      <c r="E458" s="1">
        <v>75.59</v>
      </c>
      <c r="F458" s="1">
        <v>100</v>
      </c>
      <c r="G458" s="1">
        <v>0</v>
      </c>
      <c r="H458" s="1">
        <v>0</v>
      </c>
      <c r="I458" s="1">
        <v>0</v>
      </c>
      <c r="J458" s="1">
        <v>0</v>
      </c>
      <c r="K458" s="1">
        <v>2.9220000000000002</v>
      </c>
      <c r="L458" s="1">
        <v>2.6294280000000001E-3</v>
      </c>
    </row>
    <row r="459" spans="1:12" ht="15.75" customHeight="1" x14ac:dyDescent="0.3">
      <c r="A459" s="2">
        <v>44648.166666666664</v>
      </c>
      <c r="B459" s="1">
        <v>454</v>
      </c>
      <c r="C459" s="1">
        <v>12.68</v>
      </c>
      <c r="D459" s="1">
        <v>23.38</v>
      </c>
      <c r="E459" s="1">
        <v>75.41</v>
      </c>
      <c r="F459" s="1">
        <v>100</v>
      </c>
      <c r="G459" s="1">
        <v>0</v>
      </c>
      <c r="H459" s="1">
        <v>0</v>
      </c>
      <c r="I459" s="1">
        <v>0</v>
      </c>
      <c r="J459" s="1">
        <v>0</v>
      </c>
      <c r="K459" s="1">
        <v>2.9430000000000001</v>
      </c>
      <c r="L459" s="1">
        <v>2.6484130000000001E-3</v>
      </c>
    </row>
    <row r="460" spans="1:12" ht="15.75" customHeight="1" x14ac:dyDescent="0.3">
      <c r="A460" s="2">
        <v>44648.177083333336</v>
      </c>
      <c r="B460" s="1">
        <v>455</v>
      </c>
      <c r="C460" s="1">
        <v>12.68</v>
      </c>
      <c r="D460" s="1">
        <v>23.32</v>
      </c>
      <c r="E460" s="1">
        <v>75.37</v>
      </c>
      <c r="F460" s="1">
        <v>100</v>
      </c>
      <c r="G460" s="1">
        <v>0</v>
      </c>
      <c r="H460" s="1">
        <v>0</v>
      </c>
      <c r="I460" s="1">
        <v>0</v>
      </c>
      <c r="J460" s="1">
        <v>0</v>
      </c>
      <c r="K460" s="1">
        <v>2.9569999999999999</v>
      </c>
      <c r="L460" s="1">
        <v>2.6611769999999998E-3</v>
      </c>
    </row>
    <row r="461" spans="1:12" ht="15.75" customHeight="1" x14ac:dyDescent="0.3">
      <c r="A461" s="2">
        <v>44648.1875</v>
      </c>
      <c r="B461" s="1">
        <v>456</v>
      </c>
      <c r="C461" s="1">
        <v>12.68</v>
      </c>
      <c r="D461" s="1">
        <v>23.28</v>
      </c>
      <c r="E461" s="1">
        <v>75.34</v>
      </c>
      <c r="F461" s="1">
        <v>100</v>
      </c>
      <c r="G461" s="1">
        <v>0</v>
      </c>
      <c r="H461" s="1">
        <v>0</v>
      </c>
      <c r="I461" s="1">
        <v>0</v>
      </c>
      <c r="J461" s="1">
        <v>0</v>
      </c>
      <c r="K461" s="1">
        <v>2.9510000000000001</v>
      </c>
      <c r="L461" s="1">
        <v>2.6560279999999999E-3</v>
      </c>
    </row>
    <row r="462" spans="1:12" ht="15.75" customHeight="1" x14ac:dyDescent="0.3">
      <c r="A462" s="2">
        <v>44648.197916666664</v>
      </c>
      <c r="B462" s="1">
        <v>457</v>
      </c>
      <c r="C462" s="1">
        <v>12.68</v>
      </c>
      <c r="D462" s="1">
        <v>23.24</v>
      </c>
      <c r="E462" s="1">
        <v>75.31</v>
      </c>
      <c r="F462" s="1">
        <v>100</v>
      </c>
      <c r="G462" s="1">
        <v>0</v>
      </c>
      <c r="H462" s="1">
        <v>0</v>
      </c>
      <c r="I462" s="1">
        <v>0</v>
      </c>
      <c r="J462" s="1">
        <v>0</v>
      </c>
      <c r="K462" s="1">
        <v>2.944</v>
      </c>
      <c r="L462" s="1">
        <v>2.6491639999999999E-3</v>
      </c>
    </row>
    <row r="463" spans="1:12" ht="15.75" customHeight="1" x14ac:dyDescent="0.3">
      <c r="A463" s="2">
        <v>44648.208333333336</v>
      </c>
      <c r="B463" s="1">
        <v>458</v>
      </c>
      <c r="C463" s="1">
        <v>12.68</v>
      </c>
      <c r="D463" s="1">
        <v>23.29</v>
      </c>
      <c r="E463" s="1">
        <v>75.41</v>
      </c>
      <c r="F463" s="1">
        <v>100</v>
      </c>
      <c r="G463" s="1">
        <v>0</v>
      </c>
      <c r="H463" s="1">
        <v>0</v>
      </c>
      <c r="I463" s="1">
        <v>0</v>
      </c>
      <c r="J463" s="1">
        <v>0</v>
      </c>
      <c r="K463" s="1">
        <v>2.9620000000000002</v>
      </c>
      <c r="L463" s="1">
        <v>2.6656819999999999E-3</v>
      </c>
    </row>
    <row r="464" spans="1:12" ht="15.75" customHeight="1" x14ac:dyDescent="0.3">
      <c r="A464" s="2">
        <v>44648.21875</v>
      </c>
      <c r="B464" s="1">
        <v>459</v>
      </c>
      <c r="C464" s="1">
        <v>12.68</v>
      </c>
      <c r="D464" s="1">
        <v>23.4</v>
      </c>
      <c r="E464" s="1">
        <v>75.58</v>
      </c>
      <c r="F464" s="1">
        <v>100</v>
      </c>
      <c r="G464" s="1">
        <v>0</v>
      </c>
      <c r="H464" s="1">
        <v>0</v>
      </c>
      <c r="I464" s="1">
        <v>0</v>
      </c>
      <c r="J464" s="1">
        <v>0</v>
      </c>
      <c r="K464" s="1">
        <v>2.9910000000000001</v>
      </c>
      <c r="L464" s="1">
        <v>2.6919600000000002E-3</v>
      </c>
    </row>
    <row r="465" spans="1:12" ht="15.75" customHeight="1" x14ac:dyDescent="0.3">
      <c r="A465" s="2">
        <v>44648.229166666664</v>
      </c>
      <c r="B465" s="1">
        <v>460</v>
      </c>
      <c r="C465" s="1">
        <v>12.67</v>
      </c>
      <c r="D465" s="1">
        <v>23.43</v>
      </c>
      <c r="E465" s="1">
        <v>75.48</v>
      </c>
      <c r="F465" s="1">
        <v>100</v>
      </c>
      <c r="G465" s="1">
        <v>0</v>
      </c>
      <c r="H465" s="1">
        <v>0</v>
      </c>
      <c r="I465" s="1">
        <v>0</v>
      </c>
      <c r="J465" s="1">
        <v>0</v>
      </c>
      <c r="K465" s="1">
        <v>2.9119999999999999</v>
      </c>
      <c r="L465" s="1">
        <v>2.6206329999999998E-3</v>
      </c>
    </row>
    <row r="466" spans="1:12" ht="15.75" customHeight="1" x14ac:dyDescent="0.3">
      <c r="A466" s="2">
        <v>44648.239583333336</v>
      </c>
      <c r="B466" s="1">
        <v>461</v>
      </c>
      <c r="C466" s="1">
        <v>12.67</v>
      </c>
      <c r="D466" s="1">
        <v>23.42</v>
      </c>
      <c r="E466" s="1">
        <v>75.2</v>
      </c>
      <c r="F466" s="1">
        <v>100</v>
      </c>
      <c r="G466" s="1">
        <v>0</v>
      </c>
      <c r="H466" s="1">
        <v>0</v>
      </c>
      <c r="I466" s="1">
        <v>0</v>
      </c>
      <c r="J466" s="1">
        <v>0</v>
      </c>
      <c r="K466" s="1">
        <v>2.6389999999999998</v>
      </c>
      <c r="L466" s="1">
        <v>2.3750120000000001E-3</v>
      </c>
    </row>
    <row r="467" spans="1:12" ht="15.75" customHeight="1" x14ac:dyDescent="0.3">
      <c r="A467" s="2">
        <v>44648.25</v>
      </c>
      <c r="B467" s="1">
        <v>462</v>
      </c>
      <c r="C467" s="1">
        <v>12.67</v>
      </c>
      <c r="D467" s="1">
        <v>23.36</v>
      </c>
      <c r="E467" s="1">
        <v>75.36</v>
      </c>
      <c r="F467" s="1">
        <v>100</v>
      </c>
      <c r="G467" s="1">
        <v>0</v>
      </c>
      <c r="H467" s="1">
        <v>0</v>
      </c>
      <c r="I467" s="1">
        <v>0</v>
      </c>
      <c r="J467" s="1">
        <v>0</v>
      </c>
      <c r="K467" s="1">
        <v>3.028</v>
      </c>
      <c r="L467" s="1">
        <v>2.7254240000000002E-3</v>
      </c>
    </row>
    <row r="468" spans="1:12" ht="15.75" customHeight="1" x14ac:dyDescent="0.3">
      <c r="A468" s="2">
        <v>44648.260416666664</v>
      </c>
      <c r="B468" s="1">
        <v>463</v>
      </c>
      <c r="C468" s="1">
        <v>12.67</v>
      </c>
      <c r="D468" s="1">
        <v>23.5</v>
      </c>
      <c r="E468" s="1">
        <v>75.62</v>
      </c>
      <c r="F468" s="1">
        <v>100</v>
      </c>
      <c r="G468" s="1">
        <v>0.16</v>
      </c>
      <c r="H468" s="1">
        <v>0.246</v>
      </c>
      <c r="I468" s="1">
        <v>1.0999999999999999E-2</v>
      </c>
      <c r="J468" s="1">
        <v>0</v>
      </c>
      <c r="K468" s="1">
        <v>3.117</v>
      </c>
      <c r="L468" s="1">
        <v>2.8055459999999999E-3</v>
      </c>
    </row>
    <row r="469" spans="1:12" ht="15.75" customHeight="1" x14ac:dyDescent="0.3">
      <c r="A469" s="2">
        <v>44648.270833333336</v>
      </c>
      <c r="B469" s="1">
        <v>464</v>
      </c>
      <c r="C469" s="1">
        <v>12.67</v>
      </c>
      <c r="D469" s="1">
        <v>23.6</v>
      </c>
      <c r="E469" s="1">
        <v>75.44</v>
      </c>
      <c r="F469" s="1">
        <v>100</v>
      </c>
      <c r="G469" s="1">
        <v>0.11</v>
      </c>
      <c r="H469" s="1">
        <v>0</v>
      </c>
      <c r="I469" s="1">
        <v>0</v>
      </c>
      <c r="J469" s="1">
        <v>0</v>
      </c>
      <c r="K469" s="1">
        <v>2.508</v>
      </c>
      <c r="L469" s="1">
        <v>2.2574579999999999E-3</v>
      </c>
    </row>
    <row r="470" spans="1:12" ht="15.75" customHeight="1" x14ac:dyDescent="0.3">
      <c r="A470" s="2">
        <v>44648.28125</v>
      </c>
      <c r="B470" s="1">
        <v>465</v>
      </c>
      <c r="C470" s="1">
        <v>12.74</v>
      </c>
      <c r="D470" s="1">
        <v>23.76</v>
      </c>
      <c r="E470" s="1">
        <v>75.56</v>
      </c>
      <c r="F470" s="1">
        <v>100</v>
      </c>
      <c r="G470" s="1">
        <v>0.02</v>
      </c>
      <c r="H470" s="1">
        <v>0</v>
      </c>
      <c r="I470" s="1">
        <v>0</v>
      </c>
      <c r="J470" s="1">
        <v>0</v>
      </c>
      <c r="K470" s="1">
        <v>2.3109999999999999</v>
      </c>
      <c r="L470" s="1">
        <v>2.079839E-3</v>
      </c>
    </row>
    <row r="471" spans="1:12" ht="15.75" customHeight="1" x14ac:dyDescent="0.3">
      <c r="A471" s="2">
        <v>44648.291666666664</v>
      </c>
      <c r="B471" s="1">
        <v>466</v>
      </c>
      <c r="C471" s="1">
        <v>13.01</v>
      </c>
      <c r="D471" s="1">
        <v>24.06</v>
      </c>
      <c r="E471" s="1">
        <v>75.92</v>
      </c>
      <c r="F471" s="1">
        <v>100</v>
      </c>
      <c r="G471" s="1">
        <v>0</v>
      </c>
      <c r="H471" s="1">
        <v>0</v>
      </c>
      <c r="I471" s="1">
        <v>0</v>
      </c>
      <c r="J471" s="1">
        <v>0</v>
      </c>
      <c r="K471" s="1">
        <v>2.27</v>
      </c>
      <c r="L471" s="1">
        <v>2.0430489999999999E-3</v>
      </c>
    </row>
    <row r="472" spans="1:12" ht="15.75" customHeight="1" x14ac:dyDescent="0.3">
      <c r="A472" s="2">
        <v>44648.302083333336</v>
      </c>
      <c r="B472" s="1">
        <v>467</v>
      </c>
      <c r="C472" s="1">
        <v>12.73</v>
      </c>
      <c r="D472" s="1">
        <v>27.72</v>
      </c>
      <c r="E472" s="1">
        <v>75.959999999999994</v>
      </c>
      <c r="F472" s="1">
        <v>100</v>
      </c>
      <c r="G472" s="1">
        <v>0</v>
      </c>
      <c r="H472" s="1">
        <v>0</v>
      </c>
      <c r="I472" s="1">
        <v>0</v>
      </c>
      <c r="J472" s="1">
        <v>0</v>
      </c>
      <c r="K472" s="1">
        <v>2.298</v>
      </c>
      <c r="L472" s="1">
        <v>2.067826E-3</v>
      </c>
    </row>
    <row r="473" spans="1:12" ht="15.75" customHeight="1" x14ac:dyDescent="0.3">
      <c r="A473" s="2">
        <v>44648.3125</v>
      </c>
      <c r="B473" s="1">
        <v>468</v>
      </c>
      <c r="C473" s="1">
        <v>12.67</v>
      </c>
      <c r="D473" s="1">
        <v>28.79</v>
      </c>
      <c r="E473" s="1">
        <v>76.34</v>
      </c>
      <c r="F473" s="1">
        <v>100</v>
      </c>
      <c r="G473" s="1">
        <v>0</v>
      </c>
      <c r="H473" s="1">
        <v>0</v>
      </c>
      <c r="I473" s="1">
        <v>0</v>
      </c>
      <c r="J473" s="1">
        <v>0</v>
      </c>
      <c r="K473" s="1">
        <v>0.57499999999999996</v>
      </c>
      <c r="L473" s="1">
        <v>5.1751949999999998E-4</v>
      </c>
    </row>
    <row r="474" spans="1:12" ht="15.75" customHeight="1" x14ac:dyDescent="0.3">
      <c r="A474" s="2">
        <v>44648.322916666664</v>
      </c>
      <c r="B474" s="1">
        <v>469</v>
      </c>
      <c r="C474" s="1">
        <v>12.81</v>
      </c>
      <c r="D474" s="1">
        <v>29.54</v>
      </c>
      <c r="E474" s="1">
        <v>76.92</v>
      </c>
      <c r="F474" s="1">
        <v>99.7</v>
      </c>
      <c r="G474" s="1">
        <v>0</v>
      </c>
      <c r="H474" s="1">
        <v>0</v>
      </c>
      <c r="I474" s="1">
        <v>0</v>
      </c>
      <c r="J474" s="1">
        <v>0</v>
      </c>
      <c r="K474" s="1">
        <v>0.26900000000000002</v>
      </c>
      <c r="L474" s="1">
        <v>2.4197389999999999E-4</v>
      </c>
    </row>
    <row r="475" spans="1:12" ht="15.75" customHeight="1" x14ac:dyDescent="0.3">
      <c r="A475" s="2">
        <v>44648.333333333336</v>
      </c>
      <c r="B475" s="1">
        <v>470</v>
      </c>
      <c r="C475" s="1">
        <v>13.49</v>
      </c>
      <c r="D475" s="1">
        <v>31.99</v>
      </c>
      <c r="E475" s="1">
        <v>78.489999999999995</v>
      </c>
      <c r="F475" s="1">
        <v>95.7</v>
      </c>
      <c r="G475" s="1">
        <v>0</v>
      </c>
      <c r="H475" s="1">
        <v>0</v>
      </c>
      <c r="I475" s="1">
        <v>0</v>
      </c>
      <c r="J475" s="1">
        <v>0</v>
      </c>
      <c r="K475" s="1">
        <v>0.17599999999999999</v>
      </c>
      <c r="L475" s="1">
        <v>1.58849E-4</v>
      </c>
    </row>
    <row r="476" spans="1:12" ht="15.75" customHeight="1" x14ac:dyDescent="0.3">
      <c r="A476" s="2">
        <v>44648.34375</v>
      </c>
      <c r="B476" s="1">
        <v>471</v>
      </c>
      <c r="C476" s="1">
        <v>13.48</v>
      </c>
      <c r="D476" s="1">
        <v>34.31</v>
      </c>
      <c r="E476" s="1">
        <v>80.7</v>
      </c>
      <c r="F476" s="1">
        <v>89.7</v>
      </c>
      <c r="G476" s="1">
        <v>0</v>
      </c>
      <c r="H476" s="1">
        <v>0</v>
      </c>
      <c r="I476" s="1">
        <v>0</v>
      </c>
      <c r="J476" s="1">
        <v>0</v>
      </c>
      <c r="K476" s="1">
        <v>0.115</v>
      </c>
      <c r="L476" s="1">
        <v>1.030749E-4</v>
      </c>
    </row>
    <row r="477" spans="1:12" ht="15.75" customHeight="1" x14ac:dyDescent="0.3">
      <c r="A477" s="2">
        <v>44648.354166666664</v>
      </c>
      <c r="B477" s="1">
        <v>472</v>
      </c>
      <c r="C477" s="1">
        <v>13.45</v>
      </c>
      <c r="D477" s="1">
        <v>35.86</v>
      </c>
      <c r="E477" s="1">
        <v>81.7</v>
      </c>
      <c r="F477" s="1">
        <v>87.2</v>
      </c>
      <c r="G477" s="1">
        <v>0</v>
      </c>
      <c r="H477" s="1">
        <v>0</v>
      </c>
      <c r="I477" s="1">
        <v>0</v>
      </c>
      <c r="J477" s="1">
        <v>0</v>
      </c>
      <c r="K477" s="1">
        <v>8.5000000000000006E-2</v>
      </c>
      <c r="L477" s="3">
        <v>7.6796679999999995E-5</v>
      </c>
    </row>
    <row r="478" spans="1:12" ht="15.75" customHeight="1" x14ac:dyDescent="0.3">
      <c r="A478" s="2">
        <v>44648.364583333336</v>
      </c>
      <c r="B478" s="1">
        <v>473</v>
      </c>
      <c r="C478" s="1">
        <v>13.41</v>
      </c>
      <c r="D478" s="1">
        <v>37.81</v>
      </c>
      <c r="E478" s="1">
        <v>83</v>
      </c>
      <c r="F478" s="1">
        <v>85.3</v>
      </c>
      <c r="G478" s="1">
        <v>0</v>
      </c>
      <c r="H478" s="1">
        <v>0</v>
      </c>
      <c r="I478" s="1">
        <v>0</v>
      </c>
      <c r="J478" s="1">
        <v>0</v>
      </c>
      <c r="K478" s="1">
        <v>7.9000000000000001E-2</v>
      </c>
      <c r="L478" s="3">
        <v>7.1541040000000001E-5</v>
      </c>
    </row>
    <row r="479" spans="1:12" ht="15.75" customHeight="1" x14ac:dyDescent="0.3">
      <c r="A479" s="2">
        <v>44648.375</v>
      </c>
      <c r="B479" s="1">
        <v>474</v>
      </c>
      <c r="C479" s="1">
        <v>13.38</v>
      </c>
      <c r="D479" s="1">
        <v>38.99</v>
      </c>
      <c r="E479" s="1">
        <v>83.5</v>
      </c>
      <c r="F479" s="1">
        <v>86.7</v>
      </c>
      <c r="G479" s="1">
        <v>0</v>
      </c>
      <c r="H479" s="1">
        <v>0.3</v>
      </c>
      <c r="I479" s="1">
        <v>14.51</v>
      </c>
      <c r="J479" s="1">
        <v>0.40300000000000002</v>
      </c>
      <c r="K479" s="1">
        <v>0.13600000000000001</v>
      </c>
      <c r="L479" s="1">
        <v>1.227031E-4</v>
      </c>
    </row>
    <row r="480" spans="1:12" ht="15.75" customHeight="1" x14ac:dyDescent="0.3">
      <c r="A480" s="2">
        <v>44648.385416666664</v>
      </c>
      <c r="B480" s="1">
        <v>475</v>
      </c>
      <c r="C480" s="1">
        <v>13.35</v>
      </c>
      <c r="D480" s="1">
        <v>39.200000000000003</v>
      </c>
      <c r="E480" s="1">
        <v>82.7</v>
      </c>
      <c r="F480" s="1">
        <v>84.6</v>
      </c>
      <c r="G480" s="1">
        <v>0</v>
      </c>
      <c r="H480" s="1">
        <v>0.71499999999999997</v>
      </c>
      <c r="I480" s="1">
        <v>10.34</v>
      </c>
      <c r="J480" s="1">
        <v>0.36899999999999999</v>
      </c>
      <c r="K480" s="1">
        <v>0.10299999999999999</v>
      </c>
      <c r="L480" s="3">
        <v>9.2992629999999997E-5</v>
      </c>
    </row>
    <row r="481" spans="1:12" ht="15.75" customHeight="1" x14ac:dyDescent="0.3">
      <c r="A481" s="2">
        <v>44648.395833333336</v>
      </c>
      <c r="B481" s="1">
        <v>476</v>
      </c>
      <c r="C481" s="1">
        <v>13.35</v>
      </c>
      <c r="D481" s="1">
        <v>39.4</v>
      </c>
      <c r="E481" s="1">
        <v>83.4</v>
      </c>
      <c r="F481" s="1">
        <v>85.6</v>
      </c>
      <c r="G481" s="1">
        <v>0</v>
      </c>
      <c r="H481" s="1">
        <v>0.13</v>
      </c>
      <c r="I481" s="1">
        <v>8.8800000000000008</v>
      </c>
      <c r="J481" s="1">
        <v>0.189</v>
      </c>
      <c r="K481" s="1">
        <v>7.8E-2</v>
      </c>
      <c r="L481" s="3">
        <v>7.0361210000000001E-5</v>
      </c>
    </row>
    <row r="482" spans="1:12" ht="15.75" customHeight="1" x14ac:dyDescent="0.3">
      <c r="A482" s="2">
        <v>44648.40625</v>
      </c>
      <c r="B482" s="1">
        <v>477</v>
      </c>
      <c r="C482" s="1">
        <v>13.35</v>
      </c>
      <c r="D482" s="1">
        <v>39.08</v>
      </c>
      <c r="E482" s="1">
        <v>83.4</v>
      </c>
      <c r="F482" s="1">
        <v>84.5</v>
      </c>
      <c r="G482" s="1">
        <v>0</v>
      </c>
      <c r="H482" s="1">
        <v>0</v>
      </c>
      <c r="I482" s="1">
        <v>0</v>
      </c>
      <c r="J482" s="1">
        <v>0</v>
      </c>
      <c r="K482" s="1">
        <v>0.109</v>
      </c>
      <c r="L482" s="3">
        <v>9.803376E-5</v>
      </c>
    </row>
    <row r="483" spans="1:12" ht="15.75" customHeight="1" x14ac:dyDescent="0.3">
      <c r="A483" s="2">
        <v>44648.416666666664</v>
      </c>
      <c r="B483" s="1">
        <v>478</v>
      </c>
      <c r="C483" s="1">
        <v>13.35</v>
      </c>
      <c r="D483" s="1">
        <v>38.6</v>
      </c>
      <c r="E483" s="1">
        <v>83.9</v>
      </c>
      <c r="F483" s="1">
        <v>81</v>
      </c>
      <c r="G483" s="1">
        <v>0</v>
      </c>
      <c r="H483" s="1">
        <v>9.6000000000000002E-2</v>
      </c>
      <c r="I483" s="1">
        <v>21.1</v>
      </c>
      <c r="J483" s="1">
        <v>1.252</v>
      </c>
      <c r="K483" s="1">
        <v>9.6000000000000002E-2</v>
      </c>
      <c r="L483" s="3">
        <v>8.6342639999999998E-5</v>
      </c>
    </row>
    <row r="484" spans="1:12" ht="15.75" customHeight="1" x14ac:dyDescent="0.3">
      <c r="A484" s="2">
        <v>44648.427083333336</v>
      </c>
      <c r="B484" s="1">
        <v>479</v>
      </c>
      <c r="C484" s="1">
        <v>13.35</v>
      </c>
      <c r="D484" s="1">
        <v>39.1</v>
      </c>
      <c r="E484" s="1">
        <v>84.1</v>
      </c>
      <c r="F484" s="1">
        <v>79.989999999999995</v>
      </c>
      <c r="G484" s="1">
        <v>0</v>
      </c>
      <c r="H484" s="1">
        <v>0.371</v>
      </c>
      <c r="I484" s="1">
        <v>9.67</v>
      </c>
      <c r="J484" s="1">
        <v>0.98399999999999999</v>
      </c>
      <c r="K484" s="1">
        <v>7.5999999999999998E-2</v>
      </c>
      <c r="L484" s="3">
        <v>6.8216050000000002E-5</v>
      </c>
    </row>
    <row r="485" spans="1:12" ht="15.75" customHeight="1" x14ac:dyDescent="0.3">
      <c r="A485" s="2">
        <v>44648.4375</v>
      </c>
      <c r="B485" s="1">
        <v>480</v>
      </c>
      <c r="C485" s="1">
        <v>13.35</v>
      </c>
      <c r="D485" s="1">
        <v>39.47</v>
      </c>
      <c r="E485" s="1">
        <v>83.6</v>
      </c>
      <c r="F485" s="1">
        <v>81.3</v>
      </c>
      <c r="G485" s="1">
        <v>0</v>
      </c>
      <c r="H485" s="1">
        <v>2.57</v>
      </c>
      <c r="I485" s="1">
        <v>16.350000000000001</v>
      </c>
      <c r="J485" s="1">
        <v>4.149</v>
      </c>
      <c r="K485" s="1">
        <v>0.05</v>
      </c>
      <c r="L485" s="3">
        <v>4.4833819999999999E-5</v>
      </c>
    </row>
    <row r="486" spans="1:12" ht="15.75" customHeight="1" x14ac:dyDescent="0.3">
      <c r="A486" s="2">
        <v>44648.447916666664</v>
      </c>
      <c r="B486" s="1">
        <v>481</v>
      </c>
      <c r="C486" s="1">
        <v>13.35</v>
      </c>
      <c r="D486" s="1">
        <v>39.21</v>
      </c>
      <c r="E486" s="1">
        <v>84.7</v>
      </c>
      <c r="F486" s="1">
        <v>78.75</v>
      </c>
      <c r="G486" s="1">
        <v>0</v>
      </c>
      <c r="H486" s="1">
        <v>0.74199999999999999</v>
      </c>
      <c r="I486" s="1">
        <v>23.04</v>
      </c>
      <c r="J486" s="1">
        <v>3.4140000000000001</v>
      </c>
      <c r="K486" s="1">
        <v>5.8999999999999997E-2</v>
      </c>
      <c r="L486" s="3">
        <v>5.2663649999999998E-5</v>
      </c>
    </row>
    <row r="487" spans="1:12" ht="15.75" customHeight="1" x14ac:dyDescent="0.3">
      <c r="A487" s="2">
        <v>44648.458333333336</v>
      </c>
      <c r="B487" s="1">
        <v>482</v>
      </c>
      <c r="C487" s="1">
        <v>13.35</v>
      </c>
      <c r="D487" s="1">
        <v>39.659999999999997</v>
      </c>
      <c r="E487" s="1">
        <v>85.4</v>
      </c>
      <c r="F487" s="1">
        <v>76.59</v>
      </c>
      <c r="G487" s="1">
        <v>0</v>
      </c>
      <c r="H487" s="1">
        <v>1.3260000000000001</v>
      </c>
      <c r="I487" s="1">
        <v>18.670000000000002</v>
      </c>
      <c r="J487" s="1">
        <v>3.3460000000000001</v>
      </c>
      <c r="K487" s="1">
        <v>0.11700000000000001</v>
      </c>
      <c r="L487" s="1">
        <v>1.050055E-4</v>
      </c>
    </row>
    <row r="488" spans="1:12" ht="15.75" customHeight="1" x14ac:dyDescent="0.3">
      <c r="A488" s="2">
        <v>44648.46875</v>
      </c>
      <c r="B488" s="1">
        <v>483</v>
      </c>
      <c r="C488" s="1">
        <v>13.35</v>
      </c>
      <c r="D488" s="1">
        <v>39.67</v>
      </c>
      <c r="E488" s="1">
        <v>84.8</v>
      </c>
      <c r="F488" s="1">
        <v>77.94</v>
      </c>
      <c r="G488" s="1">
        <v>0</v>
      </c>
      <c r="H488" s="1">
        <v>1.722</v>
      </c>
      <c r="I488" s="1">
        <v>16.760000000000002</v>
      </c>
      <c r="J488" s="1">
        <v>6.6070000000000002</v>
      </c>
      <c r="K488" s="1">
        <v>8.7999999999999995E-2</v>
      </c>
      <c r="L488" s="3">
        <v>7.9263610000000005E-5</v>
      </c>
    </row>
    <row r="489" spans="1:12" ht="15.75" customHeight="1" x14ac:dyDescent="0.3">
      <c r="A489" s="2">
        <v>44648.479166666664</v>
      </c>
      <c r="B489" s="1">
        <v>484</v>
      </c>
      <c r="C489" s="1">
        <v>13.35</v>
      </c>
      <c r="D489" s="1">
        <v>39.69</v>
      </c>
      <c r="E489" s="1">
        <v>84.8</v>
      </c>
      <c r="F489" s="1">
        <v>82.4</v>
      </c>
      <c r="G489" s="1">
        <v>0</v>
      </c>
      <c r="H489" s="1">
        <v>1.046</v>
      </c>
      <c r="I489" s="1">
        <v>12.92</v>
      </c>
      <c r="J489" s="1">
        <v>3.4849999999999999</v>
      </c>
      <c r="K489" s="1">
        <v>9.8000000000000004E-2</v>
      </c>
      <c r="L489" s="3">
        <v>8.8487799999999997E-5</v>
      </c>
    </row>
    <row r="490" spans="1:12" ht="15.75" customHeight="1" x14ac:dyDescent="0.3">
      <c r="A490" s="2">
        <v>44648.489583333336</v>
      </c>
      <c r="B490" s="1">
        <v>485</v>
      </c>
      <c r="C490" s="1">
        <v>13.35</v>
      </c>
      <c r="D490" s="1">
        <v>39.33</v>
      </c>
      <c r="E490" s="1">
        <v>84</v>
      </c>
      <c r="F490" s="1">
        <v>83</v>
      </c>
      <c r="G490" s="1">
        <v>0</v>
      </c>
      <c r="H490" s="1">
        <v>2.2429999999999999</v>
      </c>
      <c r="I490" s="1">
        <v>12.66</v>
      </c>
      <c r="J490" s="1">
        <v>3.976</v>
      </c>
      <c r="K490" s="1">
        <v>0.65</v>
      </c>
      <c r="L490" s="1">
        <v>5.8541379999999996E-4</v>
      </c>
    </row>
    <row r="491" spans="1:12" ht="15.75" customHeight="1" x14ac:dyDescent="0.3">
      <c r="A491" s="2">
        <v>44648.5</v>
      </c>
      <c r="B491" s="1">
        <v>486</v>
      </c>
      <c r="C491" s="1">
        <v>13.35</v>
      </c>
      <c r="D491" s="1">
        <v>38.92</v>
      </c>
      <c r="E491" s="1">
        <v>82.7</v>
      </c>
      <c r="F491" s="1">
        <v>83.2</v>
      </c>
      <c r="G491" s="1">
        <v>0</v>
      </c>
      <c r="H491" s="1">
        <v>2.8839999999999999</v>
      </c>
      <c r="I491" s="1">
        <v>6.9859999999999998</v>
      </c>
      <c r="J491" s="1">
        <v>0.66900000000000004</v>
      </c>
      <c r="K491" s="1">
        <v>0.111</v>
      </c>
      <c r="L491" s="3">
        <v>9.9749880000000004E-5</v>
      </c>
    </row>
    <row r="492" spans="1:12" ht="15.75" customHeight="1" x14ac:dyDescent="0.3">
      <c r="A492" s="2">
        <v>44648.510416666664</v>
      </c>
      <c r="B492" s="1">
        <v>487</v>
      </c>
      <c r="C492" s="1">
        <v>13.34</v>
      </c>
      <c r="D492" s="1">
        <v>38.04</v>
      </c>
      <c r="E492" s="1">
        <v>82.7</v>
      </c>
      <c r="F492" s="1">
        <v>84.7</v>
      </c>
      <c r="G492" s="1">
        <v>0</v>
      </c>
      <c r="H492" s="1">
        <v>2.6880000000000002</v>
      </c>
      <c r="I492" s="1">
        <v>14.95</v>
      </c>
      <c r="J492" s="1">
        <v>1.8340000000000001</v>
      </c>
      <c r="K492" s="1">
        <v>0.22</v>
      </c>
      <c r="L492" s="1">
        <v>1.9767640000000001E-4</v>
      </c>
    </row>
    <row r="493" spans="1:12" ht="15.75" customHeight="1" x14ac:dyDescent="0.3">
      <c r="A493" s="2">
        <v>44648.520833333336</v>
      </c>
      <c r="B493" s="1">
        <v>488</v>
      </c>
      <c r="C493" s="1">
        <v>13.35</v>
      </c>
      <c r="D493" s="1">
        <v>38.68</v>
      </c>
      <c r="E493" s="1">
        <v>83.8</v>
      </c>
      <c r="F493" s="1">
        <v>80.099999999999994</v>
      </c>
      <c r="G493" s="1">
        <v>0</v>
      </c>
      <c r="H493" s="1">
        <v>1.476</v>
      </c>
      <c r="I493" s="1">
        <v>13.07</v>
      </c>
      <c r="J493" s="1">
        <v>0.153</v>
      </c>
      <c r="K493" s="1">
        <v>0.193</v>
      </c>
      <c r="L493" s="1">
        <v>1.7343609999999999E-4</v>
      </c>
    </row>
    <row r="494" spans="1:12" ht="15.75" customHeight="1" x14ac:dyDescent="0.3">
      <c r="A494" s="2">
        <v>44648.53125</v>
      </c>
      <c r="B494" s="1">
        <v>489</v>
      </c>
      <c r="C494" s="1">
        <v>13.35</v>
      </c>
      <c r="D494" s="1">
        <v>38.76</v>
      </c>
      <c r="E494" s="1">
        <v>82.4</v>
      </c>
      <c r="F494" s="1">
        <v>77.61</v>
      </c>
      <c r="G494" s="1">
        <v>0</v>
      </c>
      <c r="H494" s="1">
        <v>2.2549999999999999</v>
      </c>
      <c r="I494" s="1">
        <v>14.49</v>
      </c>
      <c r="J494" s="1">
        <v>2.1269999999999998</v>
      </c>
      <c r="K494" s="1">
        <v>5.7000000000000002E-2</v>
      </c>
      <c r="L494" s="3">
        <v>5.1162039999999998E-5</v>
      </c>
    </row>
    <row r="495" spans="1:12" ht="15.75" customHeight="1" x14ac:dyDescent="0.3">
      <c r="A495" s="2">
        <v>44648.541666666664</v>
      </c>
      <c r="B495" s="1">
        <v>490</v>
      </c>
      <c r="C495" s="1">
        <v>13.35</v>
      </c>
      <c r="D495" s="1">
        <v>38.93</v>
      </c>
      <c r="E495" s="1">
        <v>83.2</v>
      </c>
      <c r="F495" s="1">
        <v>77.89</v>
      </c>
      <c r="G495" s="1">
        <v>0</v>
      </c>
      <c r="H495" s="1">
        <v>2.4900000000000002</v>
      </c>
      <c r="I495" s="1">
        <v>17.43</v>
      </c>
      <c r="J495" s="1">
        <v>0.51100000000000001</v>
      </c>
      <c r="K495" s="1">
        <v>9.7000000000000003E-2</v>
      </c>
      <c r="L495" s="3">
        <v>8.72007E-5</v>
      </c>
    </row>
    <row r="496" spans="1:12" ht="15.75" customHeight="1" x14ac:dyDescent="0.3">
      <c r="A496" s="2">
        <v>44648.552083333336</v>
      </c>
      <c r="B496" s="1">
        <v>491</v>
      </c>
      <c r="C496" s="1">
        <v>13.35</v>
      </c>
      <c r="D496" s="1">
        <v>39.549999999999997</v>
      </c>
      <c r="E496" s="1">
        <v>84.4</v>
      </c>
      <c r="F496" s="1">
        <v>76.599999999999994</v>
      </c>
      <c r="G496" s="1">
        <v>0</v>
      </c>
      <c r="H496" s="1">
        <v>1.1659999999999999</v>
      </c>
      <c r="I496" s="1">
        <v>16.690000000000001</v>
      </c>
      <c r="J496" s="1">
        <v>0.51700000000000002</v>
      </c>
      <c r="K496" s="1">
        <v>0.08</v>
      </c>
      <c r="L496" s="3">
        <v>7.2184589999999999E-5</v>
      </c>
    </row>
    <row r="497" spans="1:12" ht="15.75" customHeight="1" x14ac:dyDescent="0.3">
      <c r="A497" s="2">
        <v>44648.5625</v>
      </c>
      <c r="B497" s="1">
        <v>492</v>
      </c>
      <c r="C497" s="1">
        <v>13.35</v>
      </c>
      <c r="D497" s="1">
        <v>40.36</v>
      </c>
      <c r="E497" s="1">
        <v>84.9</v>
      </c>
      <c r="F497" s="1">
        <v>77.88</v>
      </c>
      <c r="G497" s="1">
        <v>0</v>
      </c>
      <c r="H497" s="1">
        <v>1.669</v>
      </c>
      <c r="I497" s="1">
        <v>16.760000000000002</v>
      </c>
      <c r="J497" s="1">
        <v>0.66300000000000003</v>
      </c>
      <c r="K497" s="1">
        <v>0.1</v>
      </c>
      <c r="L497" s="3">
        <v>8.9667639999999998E-5</v>
      </c>
    </row>
    <row r="498" spans="1:12" ht="15.75" customHeight="1" x14ac:dyDescent="0.3">
      <c r="A498" s="2">
        <v>44648.572916666664</v>
      </c>
      <c r="B498" s="1">
        <v>493</v>
      </c>
      <c r="C498" s="1">
        <v>13.32</v>
      </c>
      <c r="D498" s="1">
        <v>40.9</v>
      </c>
      <c r="E498" s="1">
        <v>85</v>
      </c>
      <c r="F498" s="1">
        <v>79.930000000000007</v>
      </c>
      <c r="G498" s="1">
        <v>0</v>
      </c>
      <c r="H498" s="1">
        <v>1.742</v>
      </c>
      <c r="I498" s="1">
        <v>14.28</v>
      </c>
      <c r="J498" s="1">
        <v>0.21099999999999999</v>
      </c>
      <c r="K498" s="1">
        <v>3.5999999999999997E-2</v>
      </c>
      <c r="L498" s="3">
        <v>3.2820929999999998E-5</v>
      </c>
    </row>
    <row r="499" spans="1:12" ht="15.75" customHeight="1" x14ac:dyDescent="0.3">
      <c r="A499" s="2">
        <v>44648.583333333336</v>
      </c>
      <c r="B499" s="1">
        <v>494</v>
      </c>
      <c r="C499" s="1">
        <v>13.32</v>
      </c>
      <c r="D499" s="1">
        <v>41.07</v>
      </c>
      <c r="E499" s="1">
        <v>84.9</v>
      </c>
      <c r="F499" s="1">
        <v>81.3</v>
      </c>
      <c r="G499" s="1">
        <v>0</v>
      </c>
      <c r="H499" s="1">
        <v>1.2929999999999999</v>
      </c>
      <c r="I499" s="1">
        <v>16.63</v>
      </c>
      <c r="J499" s="1">
        <v>0.79100000000000004</v>
      </c>
      <c r="K499" s="1">
        <v>0.10299999999999999</v>
      </c>
      <c r="L499" s="3">
        <v>9.2456339999999994E-5</v>
      </c>
    </row>
    <row r="500" spans="1:12" ht="15.75" customHeight="1" x14ac:dyDescent="0.3">
      <c r="A500" s="2">
        <v>44648.59375</v>
      </c>
      <c r="B500" s="1">
        <v>495</v>
      </c>
      <c r="C500" s="1">
        <v>13.32</v>
      </c>
      <c r="D500" s="1">
        <v>41.6</v>
      </c>
      <c r="E500" s="1">
        <v>85.9</v>
      </c>
      <c r="F500" s="1">
        <v>77.790000000000006</v>
      </c>
      <c r="G500" s="1">
        <v>0</v>
      </c>
      <c r="H500" s="1">
        <v>1.66</v>
      </c>
      <c r="I500" s="1">
        <v>14.97</v>
      </c>
      <c r="J500" s="1">
        <v>0.96599999999999997</v>
      </c>
      <c r="K500" s="1">
        <v>0.157</v>
      </c>
      <c r="L500" s="1">
        <v>1.4093689999999999E-4</v>
      </c>
    </row>
    <row r="501" spans="1:12" ht="15.75" customHeight="1" x14ac:dyDescent="0.3">
      <c r="A501" s="2">
        <v>44648.604166666664</v>
      </c>
      <c r="B501" s="1">
        <v>496</v>
      </c>
      <c r="C501" s="1">
        <v>13.32</v>
      </c>
      <c r="D501" s="1">
        <v>41.56</v>
      </c>
      <c r="E501" s="1">
        <v>85.4</v>
      </c>
      <c r="F501" s="1">
        <v>76.430000000000007</v>
      </c>
      <c r="G501" s="1">
        <v>0</v>
      </c>
      <c r="H501" s="1">
        <v>0.254</v>
      </c>
      <c r="I501" s="1">
        <v>11.21</v>
      </c>
      <c r="J501" s="1">
        <v>0.224</v>
      </c>
      <c r="K501" s="1">
        <v>0.1</v>
      </c>
      <c r="L501" s="3">
        <v>8.9774890000000006E-5</v>
      </c>
    </row>
    <row r="502" spans="1:12" ht="15.75" customHeight="1" x14ac:dyDescent="0.3">
      <c r="A502" s="2">
        <v>44648.614583333336</v>
      </c>
      <c r="B502" s="1">
        <v>497</v>
      </c>
      <c r="C502" s="1">
        <v>13.32</v>
      </c>
      <c r="D502" s="1">
        <v>40.96</v>
      </c>
      <c r="E502" s="1">
        <v>84.2</v>
      </c>
      <c r="F502" s="1">
        <v>78.2</v>
      </c>
      <c r="G502" s="1">
        <v>0</v>
      </c>
      <c r="H502" s="1">
        <v>3.0089999999999999</v>
      </c>
      <c r="I502" s="1">
        <v>17.760000000000002</v>
      </c>
      <c r="J502" s="1">
        <v>2.8340000000000001</v>
      </c>
      <c r="K502" s="1">
        <v>5.8999999999999997E-2</v>
      </c>
      <c r="L502" s="3">
        <v>5.3199940000000001E-5</v>
      </c>
    </row>
    <row r="503" spans="1:12" ht="15.75" customHeight="1" x14ac:dyDescent="0.3">
      <c r="A503" s="2">
        <v>44648.625</v>
      </c>
      <c r="B503" s="1">
        <v>498</v>
      </c>
      <c r="C503" s="1">
        <v>13.32</v>
      </c>
      <c r="D503" s="1">
        <v>41</v>
      </c>
      <c r="E503" s="1">
        <v>84.4</v>
      </c>
      <c r="F503" s="1">
        <v>79.150000000000006</v>
      </c>
      <c r="G503" s="1">
        <v>0</v>
      </c>
      <c r="H503" s="1">
        <v>3.927</v>
      </c>
      <c r="I503" s="1">
        <v>15.05</v>
      </c>
      <c r="J503" s="1">
        <v>3.0150000000000001</v>
      </c>
      <c r="K503" s="1">
        <v>6.9000000000000006E-2</v>
      </c>
      <c r="L503" s="3">
        <v>6.2424120000000006E-5</v>
      </c>
    </row>
    <row r="504" spans="1:12" ht="15.75" customHeight="1" x14ac:dyDescent="0.3">
      <c r="A504" s="2">
        <v>44648.635416666664</v>
      </c>
      <c r="B504" s="1">
        <v>499</v>
      </c>
      <c r="C504" s="1">
        <v>13.32</v>
      </c>
      <c r="D504" s="1">
        <v>40.78</v>
      </c>
      <c r="E504" s="1">
        <v>83.3</v>
      </c>
      <c r="F504" s="1">
        <v>81.3</v>
      </c>
      <c r="G504" s="1">
        <v>0</v>
      </c>
      <c r="H504" s="1">
        <v>2.3410000000000002</v>
      </c>
      <c r="I504" s="1">
        <v>8.7100000000000009</v>
      </c>
      <c r="J504" s="1">
        <v>1.984</v>
      </c>
      <c r="K504" s="1">
        <v>0.11799999999999999</v>
      </c>
      <c r="L504" s="1">
        <v>1.065071E-4</v>
      </c>
    </row>
    <row r="505" spans="1:12" ht="15.75" customHeight="1" x14ac:dyDescent="0.3">
      <c r="A505" s="2">
        <v>44648.645833333336</v>
      </c>
      <c r="B505" s="1">
        <v>500</v>
      </c>
      <c r="C505" s="1">
        <v>12.9</v>
      </c>
      <c r="D505" s="1">
        <v>39.369999999999997</v>
      </c>
      <c r="E505" s="1">
        <v>82</v>
      </c>
      <c r="F505" s="1">
        <v>87.8</v>
      </c>
      <c r="G505" s="1">
        <v>0</v>
      </c>
      <c r="H505" s="1">
        <v>2.2639999999999998</v>
      </c>
      <c r="I505" s="1">
        <v>2.9060000000000001</v>
      </c>
      <c r="J505" s="1">
        <v>0.246</v>
      </c>
      <c r="K505" s="1">
        <v>0.13100000000000001</v>
      </c>
      <c r="L505" s="1">
        <v>1.1798369999999999E-4</v>
      </c>
    </row>
    <row r="506" spans="1:12" ht="15.75" customHeight="1" x14ac:dyDescent="0.3">
      <c r="A506" s="2">
        <v>44648.65625</v>
      </c>
      <c r="B506" s="1">
        <v>501</v>
      </c>
      <c r="C506" s="1">
        <v>12.77</v>
      </c>
      <c r="D506" s="1">
        <v>36.72</v>
      </c>
      <c r="E506" s="1">
        <v>79.22</v>
      </c>
      <c r="F506" s="1">
        <v>90</v>
      </c>
      <c r="G506" s="1">
        <v>0.01</v>
      </c>
      <c r="H506" s="1">
        <v>0.65400000000000003</v>
      </c>
      <c r="I506" s="1">
        <v>3.2669999999999999</v>
      </c>
      <c r="J506" s="1">
        <v>0.108</v>
      </c>
      <c r="K506" s="1">
        <v>8.2000000000000003E-2</v>
      </c>
      <c r="L506" s="3">
        <v>7.3471689999999996E-5</v>
      </c>
    </row>
    <row r="507" spans="1:12" ht="15.75" customHeight="1" x14ac:dyDescent="0.3">
      <c r="A507" s="2">
        <v>44648.666666666664</v>
      </c>
      <c r="B507" s="1">
        <v>502</v>
      </c>
      <c r="C507" s="1">
        <v>12.88</v>
      </c>
      <c r="D507" s="1">
        <v>34.15</v>
      </c>
      <c r="E507" s="1">
        <v>78.150000000000006</v>
      </c>
      <c r="F507" s="1">
        <v>92.3</v>
      </c>
      <c r="G507" s="1">
        <v>0</v>
      </c>
      <c r="H507" s="1">
        <v>0</v>
      </c>
      <c r="I507" s="1">
        <v>0</v>
      </c>
      <c r="J507" s="1">
        <v>0</v>
      </c>
      <c r="K507" s="1">
        <v>6.3E-2</v>
      </c>
      <c r="L507" s="3">
        <v>5.684671E-5</v>
      </c>
    </row>
    <row r="508" spans="1:12" ht="15.75" customHeight="1" x14ac:dyDescent="0.3">
      <c r="A508" s="2">
        <v>44648.677083333336</v>
      </c>
      <c r="B508" s="1">
        <v>503</v>
      </c>
      <c r="C508" s="1">
        <v>13.46</v>
      </c>
      <c r="D508" s="1">
        <v>32.56</v>
      </c>
      <c r="E508" s="1">
        <v>78.510000000000005</v>
      </c>
      <c r="F508" s="1">
        <v>94.5</v>
      </c>
      <c r="G508" s="1">
        <v>0</v>
      </c>
      <c r="H508" s="1">
        <v>0</v>
      </c>
      <c r="I508" s="1">
        <v>0</v>
      </c>
      <c r="J508" s="1">
        <v>0</v>
      </c>
      <c r="K508" s="1">
        <v>0.183</v>
      </c>
      <c r="L508" s="1">
        <v>1.6442639999999999E-4</v>
      </c>
    </row>
    <row r="509" spans="1:12" ht="15.75" customHeight="1" x14ac:dyDescent="0.3">
      <c r="A509" s="2">
        <v>44648.6875</v>
      </c>
      <c r="B509" s="1">
        <v>504</v>
      </c>
      <c r="C509" s="1">
        <v>13.48</v>
      </c>
      <c r="D509" s="1">
        <v>29.5</v>
      </c>
      <c r="E509" s="1">
        <v>78.94</v>
      </c>
      <c r="F509" s="1">
        <v>95.9</v>
      </c>
      <c r="G509" s="1">
        <v>0</v>
      </c>
      <c r="H509" s="1">
        <v>0</v>
      </c>
      <c r="I509" s="1">
        <v>0</v>
      </c>
      <c r="J509" s="1">
        <v>0</v>
      </c>
      <c r="K509" s="1">
        <v>0.34399999999999997</v>
      </c>
      <c r="L509" s="1">
        <v>3.0943909999999998E-4</v>
      </c>
    </row>
    <row r="510" spans="1:12" ht="15.75" customHeight="1" x14ac:dyDescent="0.3">
      <c r="A510" s="2">
        <v>44648.697916666664</v>
      </c>
      <c r="B510" s="1">
        <v>505</v>
      </c>
      <c r="C510" s="1">
        <v>13.5</v>
      </c>
      <c r="D510" s="1">
        <v>28.81</v>
      </c>
      <c r="E510" s="1">
        <v>79.12</v>
      </c>
      <c r="F510" s="1">
        <v>96.3</v>
      </c>
      <c r="G510" s="1">
        <v>0</v>
      </c>
      <c r="H510" s="1">
        <v>8.4000000000000005E-2</v>
      </c>
      <c r="I510" s="1">
        <v>3.2989999999999999</v>
      </c>
      <c r="J510" s="1">
        <v>0</v>
      </c>
      <c r="K510" s="1">
        <v>1.474</v>
      </c>
      <c r="L510" s="1">
        <v>1.3262440000000001E-3</v>
      </c>
    </row>
    <row r="511" spans="1:12" ht="15.75" customHeight="1" x14ac:dyDescent="0.3">
      <c r="A511" s="2">
        <v>44648.708333333336</v>
      </c>
      <c r="B511" s="1">
        <v>506</v>
      </c>
      <c r="C511" s="1">
        <v>13.5</v>
      </c>
      <c r="D511" s="1">
        <v>28.67</v>
      </c>
      <c r="E511" s="1">
        <v>79.349999999999994</v>
      </c>
      <c r="F511" s="1">
        <v>95.8</v>
      </c>
      <c r="G511" s="1">
        <v>0</v>
      </c>
      <c r="H511" s="1">
        <v>0</v>
      </c>
      <c r="I511" s="1">
        <v>0</v>
      </c>
      <c r="J511" s="1">
        <v>0</v>
      </c>
      <c r="K511" s="1">
        <v>1.6160000000000001</v>
      </c>
      <c r="L511" s="1">
        <v>1.454096E-3</v>
      </c>
    </row>
    <row r="512" spans="1:12" ht="15.75" customHeight="1" x14ac:dyDescent="0.3">
      <c r="A512" s="2">
        <v>44648.71875</v>
      </c>
      <c r="B512" s="1">
        <v>507</v>
      </c>
      <c r="C512" s="1">
        <v>13.5</v>
      </c>
      <c r="D512" s="1">
        <v>28.67</v>
      </c>
      <c r="E512" s="1">
        <v>79.61</v>
      </c>
      <c r="F512" s="1">
        <v>95.4</v>
      </c>
      <c r="G512" s="1">
        <v>0</v>
      </c>
      <c r="H512" s="1">
        <v>0.18</v>
      </c>
      <c r="I512" s="1">
        <v>2.6080000000000001</v>
      </c>
      <c r="J512" s="1">
        <v>7.0000000000000001E-3</v>
      </c>
      <c r="K512" s="1">
        <v>1.498</v>
      </c>
      <c r="L512" s="1">
        <v>1.348232E-3</v>
      </c>
    </row>
    <row r="513" spans="1:12" ht="15.75" customHeight="1" x14ac:dyDescent="0.3">
      <c r="A513" s="2">
        <v>44648.729166666664</v>
      </c>
      <c r="B513" s="1">
        <v>508</v>
      </c>
      <c r="C513" s="1">
        <v>13.5</v>
      </c>
      <c r="D513" s="1">
        <v>28.59</v>
      </c>
      <c r="E513" s="1">
        <v>79.36</v>
      </c>
      <c r="F513" s="1">
        <v>93.6</v>
      </c>
      <c r="G513" s="1">
        <v>0</v>
      </c>
      <c r="H513" s="1">
        <v>0.23499999999999999</v>
      </c>
      <c r="I513" s="1">
        <v>1.6830000000000001</v>
      </c>
      <c r="J513" s="1">
        <v>1.2999999999999999E-2</v>
      </c>
      <c r="K513" s="1">
        <v>1.224</v>
      </c>
      <c r="L513" s="1">
        <v>1.101646E-3</v>
      </c>
    </row>
    <row r="514" spans="1:12" ht="15.75" customHeight="1" x14ac:dyDescent="0.3">
      <c r="A514" s="2">
        <v>44648.739583333336</v>
      </c>
      <c r="B514" s="1">
        <v>509</v>
      </c>
      <c r="C514" s="1">
        <v>13.46</v>
      </c>
      <c r="D514" s="1">
        <v>28.35</v>
      </c>
      <c r="E514" s="1">
        <v>78.989999999999995</v>
      </c>
      <c r="F514" s="1">
        <v>95.4</v>
      </c>
      <c r="G514" s="1">
        <v>0</v>
      </c>
      <c r="H514" s="1">
        <v>9.6000000000000002E-2</v>
      </c>
      <c r="I514" s="1">
        <v>1.2949999999999999</v>
      </c>
      <c r="J514" s="1">
        <v>4.0000000000000001E-3</v>
      </c>
      <c r="K514" s="1">
        <v>1.9930000000000001</v>
      </c>
      <c r="L514" s="1">
        <v>1.793675E-3</v>
      </c>
    </row>
    <row r="515" spans="1:12" ht="15.75" customHeight="1" x14ac:dyDescent="0.3">
      <c r="A515" s="2">
        <v>44648.75</v>
      </c>
      <c r="B515" s="1">
        <v>510</v>
      </c>
      <c r="C515" s="1">
        <v>13.05</v>
      </c>
      <c r="D515" s="1">
        <v>27.38</v>
      </c>
      <c r="E515" s="1">
        <v>78.349999999999994</v>
      </c>
      <c r="F515" s="1">
        <v>96.2</v>
      </c>
      <c r="G515" s="1">
        <v>0</v>
      </c>
      <c r="H515" s="1">
        <v>0</v>
      </c>
      <c r="I515" s="1">
        <v>0</v>
      </c>
      <c r="J515" s="1">
        <v>0</v>
      </c>
      <c r="K515" s="1">
        <v>1.806</v>
      </c>
      <c r="L515" s="1">
        <v>1.625065E-3</v>
      </c>
    </row>
    <row r="516" spans="1:12" ht="15.75" customHeight="1" x14ac:dyDescent="0.3">
      <c r="A516" s="2">
        <v>44648.760416666664</v>
      </c>
      <c r="B516" s="1">
        <v>511</v>
      </c>
      <c r="C516" s="1">
        <v>12.85</v>
      </c>
      <c r="D516" s="1">
        <v>26.82</v>
      </c>
      <c r="E516" s="1">
        <v>77.95</v>
      </c>
      <c r="F516" s="1">
        <v>96.6</v>
      </c>
      <c r="G516" s="1">
        <v>0</v>
      </c>
      <c r="H516" s="1">
        <v>0</v>
      </c>
      <c r="I516" s="1">
        <v>0</v>
      </c>
      <c r="J516" s="1">
        <v>0</v>
      </c>
      <c r="K516" s="1">
        <v>1.69</v>
      </c>
      <c r="L516" s="1">
        <v>1.520918E-3</v>
      </c>
    </row>
    <row r="517" spans="1:12" ht="15.75" customHeight="1" x14ac:dyDescent="0.3">
      <c r="A517" s="2">
        <v>44648.770833333336</v>
      </c>
      <c r="B517" s="1">
        <v>512</v>
      </c>
      <c r="C517" s="1">
        <v>12.8</v>
      </c>
      <c r="D517" s="1">
        <v>26.39</v>
      </c>
      <c r="E517" s="1">
        <v>77.540000000000006</v>
      </c>
      <c r="F517" s="1">
        <v>96.3</v>
      </c>
      <c r="G517" s="1">
        <v>0</v>
      </c>
      <c r="H517" s="1">
        <v>0.156</v>
      </c>
      <c r="I517" s="1">
        <v>4.3999999999999997E-2</v>
      </c>
      <c r="J517" s="1">
        <v>4.0000000000000001E-3</v>
      </c>
      <c r="K517" s="1">
        <v>2.383</v>
      </c>
      <c r="L517" s="1">
        <v>2.1450509999999998E-3</v>
      </c>
    </row>
    <row r="518" spans="1:12" ht="15.75" customHeight="1" x14ac:dyDescent="0.3">
      <c r="A518" s="2">
        <v>44648.78125</v>
      </c>
      <c r="B518" s="1">
        <v>513</v>
      </c>
      <c r="C518" s="1">
        <v>12.78</v>
      </c>
      <c r="D518" s="1">
        <v>25.92</v>
      </c>
      <c r="E518" s="1">
        <v>77.28</v>
      </c>
      <c r="F518" s="1">
        <v>96.4</v>
      </c>
      <c r="G518" s="1">
        <v>0</v>
      </c>
      <c r="H518" s="1">
        <v>0.16700000000000001</v>
      </c>
      <c r="I518" s="1">
        <v>8.9999999999999993E-3</v>
      </c>
      <c r="J518" s="1">
        <v>0</v>
      </c>
      <c r="K518" s="1">
        <v>2.8279999999999998</v>
      </c>
      <c r="L518" s="1">
        <v>2.5454449999999999E-3</v>
      </c>
    </row>
    <row r="519" spans="1:12" ht="15.75" customHeight="1" x14ac:dyDescent="0.3">
      <c r="A519" s="2">
        <v>44648.791666666664</v>
      </c>
      <c r="B519" s="1">
        <v>514</v>
      </c>
      <c r="C519" s="1">
        <v>12.77</v>
      </c>
      <c r="D519" s="1">
        <v>25.61</v>
      </c>
      <c r="E519" s="1">
        <v>77.45</v>
      </c>
      <c r="F519" s="1">
        <v>95.3</v>
      </c>
      <c r="G519" s="1">
        <v>0</v>
      </c>
      <c r="H519" s="1">
        <v>0.20499999999999999</v>
      </c>
      <c r="I519" s="1">
        <v>6.0000000000000001E-3</v>
      </c>
      <c r="J519" s="1">
        <v>0</v>
      </c>
      <c r="K519" s="1">
        <v>3.2890000000000001</v>
      </c>
      <c r="L519" s="1">
        <v>2.9601039999999999E-3</v>
      </c>
    </row>
    <row r="520" spans="1:12" ht="15.75" customHeight="1" x14ac:dyDescent="0.3">
      <c r="A520" s="2">
        <v>44648.802083333336</v>
      </c>
      <c r="B520" s="1">
        <v>515</v>
      </c>
      <c r="C520" s="1">
        <v>12.76</v>
      </c>
      <c r="D520" s="1">
        <v>25.46</v>
      </c>
      <c r="E520" s="1">
        <v>78</v>
      </c>
      <c r="F520" s="1">
        <v>93.7</v>
      </c>
      <c r="G520" s="1">
        <v>0</v>
      </c>
      <c r="H520" s="1">
        <v>0</v>
      </c>
      <c r="I520" s="1">
        <v>0</v>
      </c>
      <c r="J520" s="1">
        <v>0</v>
      </c>
      <c r="K520" s="1">
        <v>2.399</v>
      </c>
      <c r="L520" s="1">
        <v>2.1594240000000001E-3</v>
      </c>
    </row>
    <row r="521" spans="1:12" ht="15.75" customHeight="1" x14ac:dyDescent="0.3">
      <c r="A521" s="2">
        <v>44648.8125</v>
      </c>
      <c r="B521" s="1">
        <v>516</v>
      </c>
      <c r="C521" s="1">
        <v>12.76</v>
      </c>
      <c r="D521" s="1">
        <v>25.47</v>
      </c>
      <c r="E521" s="1">
        <v>78.09</v>
      </c>
      <c r="F521" s="1">
        <v>95</v>
      </c>
      <c r="G521" s="1">
        <v>0</v>
      </c>
      <c r="H521" s="1">
        <v>0.04</v>
      </c>
      <c r="I521" s="1">
        <v>5.0000000000000001E-3</v>
      </c>
      <c r="J521" s="1">
        <v>0</v>
      </c>
      <c r="K521" s="1">
        <v>2.64</v>
      </c>
      <c r="L521" s="1">
        <v>2.3759779999999999E-3</v>
      </c>
    </row>
    <row r="522" spans="1:12" ht="15.75" customHeight="1" x14ac:dyDescent="0.3">
      <c r="A522" s="2">
        <v>44648.822916666664</v>
      </c>
      <c r="B522" s="1">
        <v>517</v>
      </c>
      <c r="C522" s="1">
        <v>12.75</v>
      </c>
      <c r="D522" s="1">
        <v>25.49</v>
      </c>
      <c r="E522" s="1">
        <v>78.010000000000005</v>
      </c>
      <c r="F522" s="1">
        <v>93.8</v>
      </c>
      <c r="G522" s="1">
        <v>0</v>
      </c>
      <c r="H522" s="1">
        <v>0</v>
      </c>
      <c r="I522" s="1">
        <v>0</v>
      </c>
      <c r="J522" s="1">
        <v>0</v>
      </c>
      <c r="K522" s="1">
        <v>2.7789999999999999</v>
      </c>
      <c r="L522" s="1">
        <v>2.5011479999999999E-3</v>
      </c>
    </row>
    <row r="523" spans="1:12" ht="15.75" customHeight="1" x14ac:dyDescent="0.3">
      <c r="A523" s="2">
        <v>44648.833333333336</v>
      </c>
      <c r="B523" s="1">
        <v>518</v>
      </c>
      <c r="C523" s="1">
        <v>12.74</v>
      </c>
      <c r="D523" s="1">
        <v>25.54</v>
      </c>
      <c r="E523" s="1">
        <v>78.5</v>
      </c>
      <c r="F523" s="1">
        <v>94.3</v>
      </c>
      <c r="G523" s="1">
        <v>0</v>
      </c>
      <c r="H523" s="1">
        <v>0</v>
      </c>
      <c r="I523" s="1">
        <v>0</v>
      </c>
      <c r="J523" s="1">
        <v>0</v>
      </c>
      <c r="K523" s="1">
        <v>2.7509999999999999</v>
      </c>
      <c r="L523" s="1">
        <v>2.4759420000000001E-3</v>
      </c>
    </row>
    <row r="524" spans="1:12" ht="15.75" customHeight="1" x14ac:dyDescent="0.3">
      <c r="A524" s="2">
        <v>44648.84375</v>
      </c>
      <c r="B524" s="1">
        <v>519</v>
      </c>
      <c r="C524" s="1">
        <v>12.74</v>
      </c>
      <c r="D524" s="1">
        <v>25.53</v>
      </c>
      <c r="E524" s="1">
        <v>78.290000000000006</v>
      </c>
      <c r="F524" s="1">
        <v>95.2</v>
      </c>
      <c r="G524" s="1">
        <v>0</v>
      </c>
      <c r="H524" s="1">
        <v>0</v>
      </c>
      <c r="I524" s="1">
        <v>0</v>
      </c>
      <c r="J524" s="1">
        <v>0</v>
      </c>
      <c r="K524" s="1">
        <v>3.028</v>
      </c>
      <c r="L524" s="1">
        <v>2.724888E-3</v>
      </c>
    </row>
    <row r="525" spans="1:12" ht="15.75" customHeight="1" x14ac:dyDescent="0.3">
      <c r="A525" s="2">
        <v>44648.854166666664</v>
      </c>
      <c r="B525" s="1">
        <v>520</v>
      </c>
      <c r="C525" s="1">
        <v>12.74</v>
      </c>
      <c r="D525" s="1">
        <v>25.48</v>
      </c>
      <c r="E525" s="1">
        <v>78.099999999999994</v>
      </c>
      <c r="F525" s="1">
        <v>95.6</v>
      </c>
      <c r="G525" s="1">
        <v>0</v>
      </c>
      <c r="H525" s="1">
        <v>0</v>
      </c>
      <c r="I525" s="1">
        <v>0</v>
      </c>
      <c r="J525" s="1">
        <v>0</v>
      </c>
      <c r="K525" s="1">
        <v>3.4790000000000001</v>
      </c>
      <c r="L525" s="1">
        <v>3.1309659999999998E-3</v>
      </c>
    </row>
    <row r="526" spans="1:12" ht="15.75" customHeight="1" x14ac:dyDescent="0.3">
      <c r="A526" s="2">
        <v>44648.864583333336</v>
      </c>
      <c r="B526" s="1">
        <v>521</v>
      </c>
      <c r="C526" s="1">
        <v>12.73</v>
      </c>
      <c r="D526" s="1">
        <v>25.45</v>
      </c>
      <c r="E526" s="1">
        <v>78.73</v>
      </c>
      <c r="F526" s="1">
        <v>91.8</v>
      </c>
      <c r="G526" s="1">
        <v>0</v>
      </c>
      <c r="H526" s="1">
        <v>2.2200000000000002</v>
      </c>
      <c r="I526" s="1">
        <v>4.0000000000000001E-3</v>
      </c>
      <c r="J526" s="1">
        <v>0</v>
      </c>
      <c r="K526" s="1">
        <v>3.069</v>
      </c>
      <c r="L526" s="1">
        <v>2.7619989999999998E-3</v>
      </c>
    </row>
    <row r="527" spans="1:12" ht="15.75" customHeight="1" x14ac:dyDescent="0.3">
      <c r="A527" s="2">
        <v>44648.875</v>
      </c>
      <c r="B527" s="1">
        <v>522</v>
      </c>
      <c r="C527" s="1">
        <v>12.73</v>
      </c>
      <c r="D527" s="1">
        <v>25.72</v>
      </c>
      <c r="E527" s="1">
        <v>79.28</v>
      </c>
      <c r="F527" s="1">
        <v>93.9</v>
      </c>
      <c r="G527" s="1">
        <v>0</v>
      </c>
      <c r="H527" s="1">
        <v>1.76</v>
      </c>
      <c r="I527" s="1">
        <v>5.0000000000000001E-3</v>
      </c>
      <c r="J527" s="1">
        <v>0</v>
      </c>
      <c r="K527" s="1">
        <v>2.641</v>
      </c>
      <c r="L527" s="1">
        <v>2.3768359999999998E-3</v>
      </c>
    </row>
    <row r="528" spans="1:12" ht="15.75" customHeight="1" x14ac:dyDescent="0.3">
      <c r="A528" s="2">
        <v>44648.885416666664</v>
      </c>
      <c r="B528" s="1">
        <v>523</v>
      </c>
      <c r="C528" s="1">
        <v>12.72</v>
      </c>
      <c r="D528" s="1">
        <v>25.75</v>
      </c>
      <c r="E528" s="1">
        <v>78.63</v>
      </c>
      <c r="F528" s="1">
        <v>94.6</v>
      </c>
      <c r="G528" s="1">
        <v>0</v>
      </c>
      <c r="H528" s="1">
        <v>0.85499999999999998</v>
      </c>
      <c r="I528" s="1">
        <v>7.0000000000000001E-3</v>
      </c>
      <c r="J528" s="1">
        <v>0</v>
      </c>
      <c r="K528" s="1">
        <v>4.0179999999999998</v>
      </c>
      <c r="L528" s="1">
        <v>3.6157720000000002E-3</v>
      </c>
    </row>
    <row r="529" spans="1:12" ht="15.75" customHeight="1" x14ac:dyDescent="0.3">
      <c r="A529" s="2">
        <v>44648.895833333336</v>
      </c>
      <c r="B529" s="1">
        <v>524</v>
      </c>
      <c r="C529" s="1">
        <v>12.72</v>
      </c>
      <c r="D529" s="1">
        <v>25.64</v>
      </c>
      <c r="E529" s="1">
        <v>78.31</v>
      </c>
      <c r="F529" s="1">
        <v>95.6</v>
      </c>
      <c r="G529" s="1">
        <v>0</v>
      </c>
      <c r="H529" s="1">
        <v>0</v>
      </c>
      <c r="I529" s="1">
        <v>0</v>
      </c>
      <c r="J529" s="1">
        <v>0</v>
      </c>
      <c r="K529" s="1">
        <v>4.8760000000000003</v>
      </c>
      <c r="L529" s="1">
        <v>4.3887800000000001E-3</v>
      </c>
    </row>
    <row r="530" spans="1:12" ht="15.75" customHeight="1" x14ac:dyDescent="0.3">
      <c r="A530" s="2">
        <v>44648.90625</v>
      </c>
      <c r="B530" s="1">
        <v>525</v>
      </c>
      <c r="C530" s="1">
        <v>12.72</v>
      </c>
      <c r="D530" s="1">
        <v>25.51</v>
      </c>
      <c r="E530" s="1">
        <v>78.06</v>
      </c>
      <c r="F530" s="1">
        <v>95.8</v>
      </c>
      <c r="G530" s="1">
        <v>0</v>
      </c>
      <c r="H530" s="1">
        <v>0</v>
      </c>
      <c r="I530" s="1">
        <v>0</v>
      </c>
      <c r="J530" s="1">
        <v>0</v>
      </c>
      <c r="K530" s="1">
        <v>4.1829999999999998</v>
      </c>
      <c r="L530" s="1">
        <v>3.7647539999999999E-3</v>
      </c>
    </row>
    <row r="531" spans="1:12" ht="15.75" customHeight="1" x14ac:dyDescent="0.3">
      <c r="A531" s="2">
        <v>44648.916666666664</v>
      </c>
      <c r="B531" s="1">
        <v>526</v>
      </c>
      <c r="C531" s="1">
        <v>12.72</v>
      </c>
      <c r="D531" s="1">
        <v>25.37</v>
      </c>
      <c r="E531" s="1">
        <v>77.930000000000007</v>
      </c>
      <c r="F531" s="1">
        <v>96</v>
      </c>
      <c r="G531" s="1">
        <v>0</v>
      </c>
      <c r="H531" s="1">
        <v>0</v>
      </c>
      <c r="I531" s="1">
        <v>0</v>
      </c>
      <c r="J531" s="1">
        <v>0</v>
      </c>
      <c r="K531" s="1">
        <v>3.5710000000000002</v>
      </c>
      <c r="L531" s="1">
        <v>3.2140910000000001E-3</v>
      </c>
    </row>
    <row r="532" spans="1:12" ht="15.75" customHeight="1" x14ac:dyDescent="0.3">
      <c r="A532" s="2">
        <v>44648.927083333336</v>
      </c>
      <c r="B532" s="1">
        <v>527</v>
      </c>
      <c r="C532" s="1">
        <v>12.71</v>
      </c>
      <c r="D532" s="1">
        <v>25.27</v>
      </c>
      <c r="E532" s="1">
        <v>77.95</v>
      </c>
      <c r="F532" s="1">
        <v>96.4</v>
      </c>
      <c r="G532" s="1">
        <v>0</v>
      </c>
      <c r="H532" s="1">
        <v>0</v>
      </c>
      <c r="I532" s="1">
        <v>0</v>
      </c>
      <c r="J532" s="1">
        <v>0</v>
      </c>
      <c r="K532" s="1">
        <v>2.9209999999999998</v>
      </c>
      <c r="L532" s="1">
        <v>2.6288919999999999E-3</v>
      </c>
    </row>
    <row r="533" spans="1:12" ht="15.75" customHeight="1" x14ac:dyDescent="0.3">
      <c r="A533" s="2">
        <v>44648.9375</v>
      </c>
      <c r="B533" s="1">
        <v>528</v>
      </c>
      <c r="C533" s="1">
        <v>12.71</v>
      </c>
      <c r="D533" s="1">
        <v>25.18</v>
      </c>
      <c r="E533" s="1">
        <v>77.7</v>
      </c>
      <c r="F533" s="1">
        <v>97.2</v>
      </c>
      <c r="G533" s="1">
        <v>0</v>
      </c>
      <c r="H533" s="1">
        <v>0</v>
      </c>
      <c r="I533" s="1">
        <v>0</v>
      </c>
      <c r="J533" s="1">
        <v>0</v>
      </c>
      <c r="K533" s="1">
        <v>3.1190000000000002</v>
      </c>
      <c r="L533" s="1">
        <v>2.8074770000000001E-3</v>
      </c>
    </row>
    <row r="534" spans="1:12" ht="15.75" customHeight="1" x14ac:dyDescent="0.3">
      <c r="A534" s="2">
        <v>44648.947916666664</v>
      </c>
      <c r="B534" s="1">
        <v>529</v>
      </c>
      <c r="C534" s="1">
        <v>12.71</v>
      </c>
      <c r="D534" s="1">
        <v>25.08</v>
      </c>
      <c r="E534" s="1">
        <v>77.67</v>
      </c>
      <c r="F534" s="1">
        <v>97.6</v>
      </c>
      <c r="G534" s="1">
        <v>0</v>
      </c>
      <c r="H534" s="1">
        <v>0</v>
      </c>
      <c r="I534" s="1">
        <v>0</v>
      </c>
      <c r="J534" s="1">
        <v>0</v>
      </c>
      <c r="K534" s="1">
        <v>2.931</v>
      </c>
      <c r="L534" s="1">
        <v>2.637473E-3</v>
      </c>
    </row>
    <row r="535" spans="1:12" ht="15.75" customHeight="1" x14ac:dyDescent="0.3">
      <c r="A535" s="2">
        <v>44648.958333333336</v>
      </c>
      <c r="B535" s="1">
        <v>530</v>
      </c>
      <c r="C535" s="1">
        <v>12.71</v>
      </c>
      <c r="D535" s="1">
        <v>25.04</v>
      </c>
      <c r="E535" s="1">
        <v>77.72</v>
      </c>
      <c r="F535" s="1">
        <v>97.2</v>
      </c>
      <c r="G535" s="1">
        <v>0</v>
      </c>
      <c r="H535" s="1">
        <v>5.6000000000000001E-2</v>
      </c>
      <c r="I535" s="1">
        <v>2E-3</v>
      </c>
      <c r="J535" s="1">
        <v>0</v>
      </c>
      <c r="K535" s="1">
        <v>2.68</v>
      </c>
      <c r="L535" s="1">
        <v>2.4122309999999999E-3</v>
      </c>
    </row>
    <row r="536" spans="1:12" ht="15.75" customHeight="1" x14ac:dyDescent="0.3">
      <c r="A536" s="2">
        <v>44648.96875</v>
      </c>
      <c r="B536" s="1">
        <v>531</v>
      </c>
      <c r="C536" s="1">
        <v>12.7</v>
      </c>
      <c r="D536" s="1">
        <v>25.1</v>
      </c>
      <c r="E536" s="1">
        <v>77.87</v>
      </c>
      <c r="F536" s="1">
        <v>94.9</v>
      </c>
      <c r="G536" s="1">
        <v>0</v>
      </c>
      <c r="H536" s="1">
        <v>0.73099999999999998</v>
      </c>
      <c r="I536" s="1">
        <v>5.0000000000000001E-3</v>
      </c>
      <c r="J536" s="1">
        <v>0</v>
      </c>
      <c r="K536" s="1">
        <v>3.3420000000000001</v>
      </c>
      <c r="L536" s="1">
        <v>3.0080490000000001E-3</v>
      </c>
    </row>
    <row r="537" spans="1:12" ht="15.75" customHeight="1" x14ac:dyDescent="0.3">
      <c r="A537" s="2">
        <v>44648.979166666664</v>
      </c>
      <c r="B537" s="1">
        <v>532</v>
      </c>
      <c r="C537" s="1">
        <v>12.7</v>
      </c>
      <c r="D537" s="1">
        <v>25.12</v>
      </c>
      <c r="E537" s="1">
        <v>77.86</v>
      </c>
      <c r="F537" s="1">
        <v>95.3</v>
      </c>
      <c r="G537" s="1">
        <v>0</v>
      </c>
      <c r="H537" s="1">
        <v>0.106</v>
      </c>
      <c r="I537" s="1">
        <v>6.0000000000000001E-3</v>
      </c>
      <c r="J537" s="1">
        <v>0</v>
      </c>
      <c r="K537" s="1">
        <v>2.6320000000000001</v>
      </c>
      <c r="L537" s="1">
        <v>2.3684700000000001E-3</v>
      </c>
    </row>
    <row r="538" spans="1:12" ht="15.75" customHeight="1" x14ac:dyDescent="0.3">
      <c r="A538" s="2">
        <v>44648.989583333336</v>
      </c>
      <c r="B538" s="1">
        <v>533</v>
      </c>
      <c r="C538" s="1">
        <v>12.7</v>
      </c>
      <c r="D538" s="1">
        <v>25.04</v>
      </c>
      <c r="E538" s="1">
        <v>77.13</v>
      </c>
      <c r="F538" s="1">
        <v>96.3</v>
      </c>
      <c r="G538" s="1">
        <v>0</v>
      </c>
      <c r="H538" s="1">
        <v>0</v>
      </c>
      <c r="I538" s="1">
        <v>0</v>
      </c>
      <c r="J538" s="1">
        <v>0</v>
      </c>
      <c r="K538" s="1">
        <v>2.585</v>
      </c>
      <c r="L538" s="1">
        <v>2.3265320000000001E-3</v>
      </c>
    </row>
    <row r="539" spans="1:12" ht="15.75" customHeight="1" x14ac:dyDescent="0.3">
      <c r="A539" s="2">
        <v>44649</v>
      </c>
      <c r="B539" s="1">
        <v>534</v>
      </c>
      <c r="C539" s="1">
        <v>12.7</v>
      </c>
      <c r="D539" s="1">
        <v>24.81</v>
      </c>
      <c r="E539" s="1">
        <v>76.81</v>
      </c>
      <c r="F539" s="1">
        <v>96.6</v>
      </c>
      <c r="G539" s="1">
        <v>0</v>
      </c>
      <c r="H539" s="1">
        <v>0</v>
      </c>
      <c r="I539" s="1">
        <v>0</v>
      </c>
      <c r="J539" s="1">
        <v>0</v>
      </c>
      <c r="K539" s="1">
        <v>2.544</v>
      </c>
      <c r="L539" s="1">
        <v>2.289957E-3</v>
      </c>
    </row>
    <row r="540" spans="1:12" ht="15.75" customHeight="1" x14ac:dyDescent="0.3">
      <c r="A540" s="2">
        <v>44649.010416666664</v>
      </c>
      <c r="B540" s="1">
        <v>535</v>
      </c>
      <c r="C540" s="1">
        <v>12.7</v>
      </c>
      <c r="D540" s="1">
        <v>24.66</v>
      </c>
      <c r="E540" s="1">
        <v>76.83</v>
      </c>
      <c r="F540" s="1">
        <v>96.7</v>
      </c>
      <c r="G540" s="1">
        <v>0</v>
      </c>
      <c r="H540" s="1">
        <v>0.377</v>
      </c>
      <c r="I540" s="1">
        <v>4.0000000000000001E-3</v>
      </c>
      <c r="J540" s="1">
        <v>0</v>
      </c>
      <c r="K540" s="1">
        <v>2.5819999999999999</v>
      </c>
      <c r="L540" s="1">
        <v>2.3239580000000001E-3</v>
      </c>
    </row>
    <row r="541" spans="1:12" ht="15.75" customHeight="1" x14ac:dyDescent="0.3">
      <c r="A541" s="2">
        <v>44649.020833333336</v>
      </c>
      <c r="B541" s="1">
        <v>536</v>
      </c>
      <c r="C541" s="1">
        <v>12.69</v>
      </c>
      <c r="D541" s="1">
        <v>24.67</v>
      </c>
      <c r="E541" s="1">
        <v>77.02</v>
      </c>
      <c r="F541" s="1">
        <v>96.9</v>
      </c>
      <c r="G541" s="1">
        <v>0</v>
      </c>
      <c r="H541" s="1">
        <v>0.33</v>
      </c>
      <c r="I541" s="1">
        <v>5.0000000000000001E-3</v>
      </c>
      <c r="J541" s="1">
        <v>0</v>
      </c>
      <c r="K541" s="1">
        <v>2.448</v>
      </c>
      <c r="L541" s="1">
        <v>2.2031849999999999E-3</v>
      </c>
    </row>
    <row r="542" spans="1:12" ht="15.75" customHeight="1" x14ac:dyDescent="0.3">
      <c r="A542" s="2">
        <v>44649.03125</v>
      </c>
      <c r="B542" s="1">
        <v>537</v>
      </c>
      <c r="C542" s="1">
        <v>12.69</v>
      </c>
      <c r="D542" s="1">
        <v>24.67</v>
      </c>
      <c r="E542" s="1">
        <v>77.06</v>
      </c>
      <c r="F542" s="1">
        <v>97.3</v>
      </c>
      <c r="G542" s="1">
        <v>0</v>
      </c>
      <c r="H542" s="1">
        <v>0</v>
      </c>
      <c r="I542" s="1">
        <v>0</v>
      </c>
      <c r="J542" s="1">
        <v>0</v>
      </c>
      <c r="K542" s="1">
        <v>2.1549999999999998</v>
      </c>
      <c r="L542" s="1">
        <v>1.93976E-3</v>
      </c>
    </row>
    <row r="543" spans="1:12" ht="15.75" customHeight="1" x14ac:dyDescent="0.3">
      <c r="A543" s="2">
        <v>44649.041666666664</v>
      </c>
      <c r="B543" s="1">
        <v>538</v>
      </c>
      <c r="C543" s="1">
        <v>12.69</v>
      </c>
      <c r="D543" s="1">
        <v>24.6</v>
      </c>
      <c r="E543" s="1">
        <v>76.97</v>
      </c>
      <c r="F543" s="1">
        <v>97.6</v>
      </c>
      <c r="G543" s="1">
        <v>0</v>
      </c>
      <c r="H543" s="1">
        <v>0</v>
      </c>
      <c r="I543" s="1">
        <v>0</v>
      </c>
      <c r="J543" s="1">
        <v>0</v>
      </c>
      <c r="K543" s="1">
        <v>2.141</v>
      </c>
      <c r="L543" s="1">
        <v>1.9265669999999999E-3</v>
      </c>
    </row>
    <row r="544" spans="1:12" ht="15.75" customHeight="1" x14ac:dyDescent="0.3">
      <c r="A544" s="2">
        <v>44649.052083333336</v>
      </c>
      <c r="B544" s="1">
        <v>539</v>
      </c>
      <c r="C544" s="1">
        <v>12.69</v>
      </c>
      <c r="D544" s="1">
        <v>24.52</v>
      </c>
      <c r="E544" s="1">
        <v>76.69</v>
      </c>
      <c r="F544" s="1">
        <v>97.6</v>
      </c>
      <c r="G544" s="1">
        <v>0</v>
      </c>
      <c r="H544" s="1">
        <v>0</v>
      </c>
      <c r="I544" s="1">
        <v>0</v>
      </c>
      <c r="J544" s="1">
        <v>0</v>
      </c>
      <c r="K544" s="1">
        <v>2.153</v>
      </c>
      <c r="L544" s="1">
        <v>1.937722E-3</v>
      </c>
    </row>
    <row r="545" spans="1:12" ht="15.75" customHeight="1" x14ac:dyDescent="0.3">
      <c r="A545" s="2">
        <v>44649.0625</v>
      </c>
      <c r="B545" s="1">
        <v>540</v>
      </c>
      <c r="C545" s="1">
        <v>12.69</v>
      </c>
      <c r="D545" s="1">
        <v>24.45</v>
      </c>
      <c r="E545" s="1">
        <v>76.739999999999995</v>
      </c>
      <c r="F545" s="1">
        <v>97.5</v>
      </c>
      <c r="G545" s="1">
        <v>0</v>
      </c>
      <c r="H545" s="1">
        <v>0</v>
      </c>
      <c r="I545" s="1">
        <v>0</v>
      </c>
      <c r="J545" s="1">
        <v>0</v>
      </c>
      <c r="K545" s="1">
        <v>2.141</v>
      </c>
      <c r="L545" s="1">
        <v>1.9271030000000001E-3</v>
      </c>
    </row>
    <row r="546" spans="1:12" ht="15.75" customHeight="1" x14ac:dyDescent="0.3">
      <c r="A546" s="2">
        <v>44649.072916666664</v>
      </c>
      <c r="B546" s="1">
        <v>541</v>
      </c>
      <c r="C546" s="1">
        <v>12.69</v>
      </c>
      <c r="D546" s="1">
        <v>24.47</v>
      </c>
      <c r="E546" s="1">
        <v>76.73</v>
      </c>
      <c r="F546" s="1">
        <v>97.3</v>
      </c>
      <c r="G546" s="1">
        <v>0</v>
      </c>
      <c r="H546" s="1">
        <v>0</v>
      </c>
      <c r="I546" s="1">
        <v>0</v>
      </c>
      <c r="J546" s="1">
        <v>0</v>
      </c>
      <c r="K546" s="1">
        <v>2.194</v>
      </c>
      <c r="L546" s="1">
        <v>1.9741899999999998E-3</v>
      </c>
    </row>
    <row r="547" spans="1:12" ht="15.75" customHeight="1" x14ac:dyDescent="0.3">
      <c r="A547" s="2">
        <v>44649.083333333336</v>
      </c>
      <c r="B547" s="1">
        <v>542</v>
      </c>
      <c r="C547" s="1">
        <v>12.69</v>
      </c>
      <c r="D547" s="1">
        <v>24.46</v>
      </c>
      <c r="E547" s="1">
        <v>76.7</v>
      </c>
      <c r="F547" s="1">
        <v>97.6</v>
      </c>
      <c r="G547" s="1">
        <v>0</v>
      </c>
      <c r="H547" s="1">
        <v>0</v>
      </c>
      <c r="I547" s="1">
        <v>0</v>
      </c>
      <c r="J547" s="1">
        <v>0</v>
      </c>
      <c r="K547" s="1">
        <v>2.1190000000000002</v>
      </c>
      <c r="L547" s="1">
        <v>1.9069390000000001E-3</v>
      </c>
    </row>
    <row r="548" spans="1:12" ht="15.75" customHeight="1" x14ac:dyDescent="0.3">
      <c r="A548" s="2">
        <v>44649.09375</v>
      </c>
      <c r="B548" s="1">
        <v>543</v>
      </c>
      <c r="C548" s="1">
        <v>12.69</v>
      </c>
      <c r="D548" s="1">
        <v>24.39</v>
      </c>
      <c r="E548" s="1">
        <v>76.489999999999995</v>
      </c>
      <c r="F548" s="1">
        <v>97.6</v>
      </c>
      <c r="G548" s="1">
        <v>0</v>
      </c>
      <c r="H548" s="1">
        <v>0</v>
      </c>
      <c r="I548" s="1">
        <v>0</v>
      </c>
      <c r="J548" s="1">
        <v>0</v>
      </c>
      <c r="K548" s="1">
        <v>2.1150000000000002</v>
      </c>
      <c r="L548" s="1">
        <v>1.9030780000000001E-3</v>
      </c>
    </row>
    <row r="549" spans="1:12" ht="15.75" customHeight="1" x14ac:dyDescent="0.3">
      <c r="A549" s="2">
        <v>44649.104166666664</v>
      </c>
      <c r="B549" s="1">
        <v>544</v>
      </c>
      <c r="C549" s="1">
        <v>12.69</v>
      </c>
      <c r="D549" s="1">
        <v>24.31</v>
      </c>
      <c r="E549" s="1">
        <v>76.53</v>
      </c>
      <c r="F549" s="1">
        <v>97.8</v>
      </c>
      <c r="G549" s="1">
        <v>0</v>
      </c>
      <c r="H549" s="1">
        <v>3.7999999999999999E-2</v>
      </c>
      <c r="I549" s="1">
        <v>3.0000000000000001E-3</v>
      </c>
      <c r="J549" s="1">
        <v>0</v>
      </c>
      <c r="K549" s="1">
        <v>2.1150000000000002</v>
      </c>
      <c r="L549" s="1">
        <v>1.9033990000000001E-3</v>
      </c>
    </row>
    <row r="550" spans="1:12" ht="15.75" customHeight="1" x14ac:dyDescent="0.3">
      <c r="A550" s="2">
        <v>44649.114583333336</v>
      </c>
      <c r="B550" s="1">
        <v>545</v>
      </c>
      <c r="C550" s="1">
        <v>12.68</v>
      </c>
      <c r="D550" s="1">
        <v>24.22</v>
      </c>
      <c r="E550" s="1">
        <v>76.41</v>
      </c>
      <c r="F550" s="1">
        <v>97.9</v>
      </c>
      <c r="G550" s="1">
        <v>0</v>
      </c>
      <c r="H550" s="1">
        <v>0</v>
      </c>
      <c r="I550" s="1">
        <v>0</v>
      </c>
      <c r="J550" s="1">
        <v>0</v>
      </c>
      <c r="K550" s="1">
        <v>2.0640000000000001</v>
      </c>
      <c r="L550" s="1">
        <v>1.857493E-3</v>
      </c>
    </row>
    <row r="551" spans="1:12" ht="15.75" customHeight="1" x14ac:dyDescent="0.3">
      <c r="A551" s="2">
        <v>44649.125</v>
      </c>
      <c r="B551" s="1">
        <v>546</v>
      </c>
      <c r="C551" s="1">
        <v>12.68</v>
      </c>
      <c r="D551" s="1">
        <v>24.1</v>
      </c>
      <c r="E551" s="1">
        <v>76.11</v>
      </c>
      <c r="F551" s="1">
        <v>98.3</v>
      </c>
      <c r="G551" s="1">
        <v>0</v>
      </c>
      <c r="H551" s="1">
        <v>0</v>
      </c>
      <c r="I551" s="1">
        <v>0</v>
      </c>
      <c r="J551" s="1">
        <v>0</v>
      </c>
      <c r="K551" s="1">
        <v>2.0790000000000002</v>
      </c>
      <c r="L551" s="1">
        <v>1.8709E-3</v>
      </c>
    </row>
    <row r="552" spans="1:12" ht="15.75" customHeight="1" x14ac:dyDescent="0.3">
      <c r="A552" s="2">
        <v>44649.135416666664</v>
      </c>
      <c r="B552" s="1">
        <v>547</v>
      </c>
      <c r="C552" s="1">
        <v>12.68</v>
      </c>
      <c r="D552" s="1">
        <v>23.96</v>
      </c>
      <c r="E552" s="1">
        <v>75.88</v>
      </c>
      <c r="F552" s="1">
        <v>98.5</v>
      </c>
      <c r="G552" s="1">
        <v>0</v>
      </c>
      <c r="H552" s="1">
        <v>0</v>
      </c>
      <c r="I552" s="1">
        <v>0</v>
      </c>
      <c r="J552" s="1">
        <v>0</v>
      </c>
      <c r="K552" s="1">
        <v>2.0950000000000002</v>
      </c>
      <c r="L552" s="1">
        <v>1.8854869999999999E-3</v>
      </c>
    </row>
    <row r="553" spans="1:12" ht="15.75" customHeight="1" x14ac:dyDescent="0.3">
      <c r="A553" s="2">
        <v>44649.145833333336</v>
      </c>
      <c r="B553" s="1">
        <v>548</v>
      </c>
      <c r="C553" s="1">
        <v>12.68</v>
      </c>
      <c r="D553" s="1">
        <v>23.84</v>
      </c>
      <c r="E553" s="1">
        <v>75.739999999999995</v>
      </c>
      <c r="F553" s="1">
        <v>98.7</v>
      </c>
      <c r="G553" s="1">
        <v>0</v>
      </c>
      <c r="H553" s="1">
        <v>0</v>
      </c>
      <c r="I553" s="1">
        <v>0</v>
      </c>
      <c r="J553" s="1">
        <v>0</v>
      </c>
      <c r="K553" s="1">
        <v>2.0870000000000002</v>
      </c>
      <c r="L553" s="1">
        <v>1.878516E-3</v>
      </c>
    </row>
    <row r="554" spans="1:12" ht="15.75" customHeight="1" x14ac:dyDescent="0.3">
      <c r="A554" s="2">
        <v>44649.15625</v>
      </c>
      <c r="B554" s="1">
        <v>549</v>
      </c>
      <c r="C554" s="1">
        <v>12.68</v>
      </c>
      <c r="D554" s="1">
        <v>23.75</v>
      </c>
      <c r="E554" s="1">
        <v>75.819999999999993</v>
      </c>
      <c r="F554" s="1">
        <v>98.5</v>
      </c>
      <c r="G554" s="1">
        <v>0</v>
      </c>
      <c r="H554" s="1">
        <v>0</v>
      </c>
      <c r="I554" s="1">
        <v>0</v>
      </c>
      <c r="J554" s="1">
        <v>0</v>
      </c>
      <c r="K554" s="1">
        <v>2.1589999999999998</v>
      </c>
      <c r="L554" s="1">
        <v>1.9432989999999999E-3</v>
      </c>
    </row>
    <row r="555" spans="1:12" ht="15.75" customHeight="1" x14ac:dyDescent="0.3">
      <c r="A555" s="2">
        <v>44649.166666666664</v>
      </c>
      <c r="B555" s="1">
        <v>550</v>
      </c>
      <c r="C555" s="1">
        <v>12.68</v>
      </c>
      <c r="D555" s="1">
        <v>23.69</v>
      </c>
      <c r="E555" s="1">
        <v>75.86</v>
      </c>
      <c r="F555" s="1">
        <v>98.7</v>
      </c>
      <c r="G555" s="1">
        <v>0</v>
      </c>
      <c r="H555" s="1">
        <v>0</v>
      </c>
      <c r="I555" s="1">
        <v>0</v>
      </c>
      <c r="J555" s="1">
        <v>0</v>
      </c>
      <c r="K555" s="1">
        <v>2.165</v>
      </c>
      <c r="L555" s="1">
        <v>1.9486620000000001E-3</v>
      </c>
    </row>
    <row r="556" spans="1:12" ht="15.75" customHeight="1" x14ac:dyDescent="0.3">
      <c r="A556" s="2">
        <v>44649.177083333336</v>
      </c>
      <c r="B556" s="1">
        <v>551</v>
      </c>
      <c r="C556" s="1">
        <v>12.68</v>
      </c>
      <c r="D556" s="1">
        <v>23.67</v>
      </c>
      <c r="E556" s="1">
        <v>75.849999999999994</v>
      </c>
      <c r="F556" s="1">
        <v>98.3</v>
      </c>
      <c r="G556" s="1">
        <v>0</v>
      </c>
      <c r="H556" s="1">
        <v>0</v>
      </c>
      <c r="I556" s="1">
        <v>0</v>
      </c>
      <c r="J556" s="1">
        <v>0</v>
      </c>
      <c r="K556" s="1">
        <v>2.157</v>
      </c>
      <c r="L556" s="1">
        <v>1.9414759999999999E-3</v>
      </c>
    </row>
    <row r="557" spans="1:12" ht="15.75" customHeight="1" x14ac:dyDescent="0.3">
      <c r="A557" s="2">
        <v>44649.1875</v>
      </c>
      <c r="B557" s="1">
        <v>552</v>
      </c>
      <c r="C557" s="1">
        <v>12.68</v>
      </c>
      <c r="D557" s="1">
        <v>23.67</v>
      </c>
      <c r="E557" s="1">
        <v>75.87</v>
      </c>
      <c r="F557" s="1">
        <v>98.8</v>
      </c>
      <c r="G557" s="1">
        <v>0</v>
      </c>
      <c r="H557" s="1">
        <v>0</v>
      </c>
      <c r="I557" s="1">
        <v>0</v>
      </c>
      <c r="J557" s="1">
        <v>0</v>
      </c>
      <c r="K557" s="1">
        <v>2.1739999999999999</v>
      </c>
      <c r="L557" s="1">
        <v>1.9561700000000001E-3</v>
      </c>
    </row>
    <row r="558" spans="1:12" ht="15.75" customHeight="1" x14ac:dyDescent="0.3">
      <c r="A558" s="2">
        <v>44649.197916666664</v>
      </c>
      <c r="B558" s="1">
        <v>553</v>
      </c>
      <c r="C558" s="1">
        <v>12.68</v>
      </c>
      <c r="D558" s="1">
        <v>23.65</v>
      </c>
      <c r="E558" s="1">
        <v>75.760000000000005</v>
      </c>
      <c r="F558" s="1">
        <v>99</v>
      </c>
      <c r="G558" s="1">
        <v>0</v>
      </c>
      <c r="H558" s="1">
        <v>0</v>
      </c>
      <c r="I558" s="1">
        <v>0</v>
      </c>
      <c r="J558" s="1">
        <v>0</v>
      </c>
      <c r="K558" s="1">
        <v>2.1440000000000001</v>
      </c>
      <c r="L558" s="1">
        <v>1.929678E-3</v>
      </c>
    </row>
    <row r="559" spans="1:12" ht="15.75" customHeight="1" x14ac:dyDescent="0.3">
      <c r="A559" s="2">
        <v>44649.208333333336</v>
      </c>
      <c r="B559" s="1">
        <v>554</v>
      </c>
      <c r="C559" s="1">
        <v>12.68</v>
      </c>
      <c r="D559" s="1">
        <v>23.62</v>
      </c>
      <c r="E559" s="1">
        <v>75.8</v>
      </c>
      <c r="F559" s="1">
        <v>99</v>
      </c>
      <c r="G559" s="1">
        <v>0</v>
      </c>
      <c r="H559" s="1">
        <v>0</v>
      </c>
      <c r="I559" s="1">
        <v>0</v>
      </c>
      <c r="J559" s="1">
        <v>0</v>
      </c>
      <c r="K559" s="1">
        <v>2.0630000000000002</v>
      </c>
      <c r="L559" s="1">
        <v>1.8564199999999999E-3</v>
      </c>
    </row>
    <row r="560" spans="1:12" ht="15.75" customHeight="1" x14ac:dyDescent="0.3">
      <c r="A560" s="2">
        <v>44649.21875</v>
      </c>
      <c r="B560" s="1">
        <v>555</v>
      </c>
      <c r="C560" s="1">
        <v>12.68</v>
      </c>
      <c r="D560" s="1">
        <v>23.61</v>
      </c>
      <c r="E560" s="1">
        <v>75.760000000000005</v>
      </c>
      <c r="F560" s="1">
        <v>99</v>
      </c>
      <c r="G560" s="1">
        <v>0</v>
      </c>
      <c r="H560" s="1">
        <v>0</v>
      </c>
      <c r="I560" s="1">
        <v>0</v>
      </c>
      <c r="J560" s="1">
        <v>0</v>
      </c>
      <c r="K560" s="1">
        <v>2.1059999999999999</v>
      </c>
      <c r="L560" s="1">
        <v>1.895784E-3</v>
      </c>
    </row>
    <row r="561" spans="1:12" ht="15.75" customHeight="1" x14ac:dyDescent="0.3">
      <c r="A561" s="2">
        <v>44649.229166666664</v>
      </c>
      <c r="B561" s="1">
        <v>556</v>
      </c>
      <c r="C561" s="1">
        <v>12.67</v>
      </c>
      <c r="D561" s="1">
        <v>23.58</v>
      </c>
      <c r="E561" s="1">
        <v>75.680000000000007</v>
      </c>
      <c r="F561" s="1">
        <v>99.1</v>
      </c>
      <c r="G561" s="1">
        <v>0</v>
      </c>
      <c r="H561" s="1">
        <v>0</v>
      </c>
      <c r="I561" s="1">
        <v>0</v>
      </c>
      <c r="J561" s="1">
        <v>0</v>
      </c>
      <c r="K561" s="1">
        <v>2.0670000000000002</v>
      </c>
      <c r="L561" s="1">
        <v>1.8604959999999999E-3</v>
      </c>
    </row>
    <row r="562" spans="1:12" ht="15.75" customHeight="1" x14ac:dyDescent="0.3">
      <c r="A562" s="2">
        <v>44649.239583333336</v>
      </c>
      <c r="B562" s="1">
        <v>557</v>
      </c>
      <c r="C562" s="1">
        <v>12.67</v>
      </c>
      <c r="D562" s="1">
        <v>23.52</v>
      </c>
      <c r="E562" s="1">
        <v>75.739999999999995</v>
      </c>
      <c r="F562" s="1">
        <v>98.9</v>
      </c>
      <c r="G562" s="1">
        <v>0</v>
      </c>
      <c r="H562" s="1">
        <v>0</v>
      </c>
      <c r="I562" s="1">
        <v>0</v>
      </c>
      <c r="J562" s="1">
        <v>0</v>
      </c>
      <c r="K562" s="1">
        <v>2.3359999999999999</v>
      </c>
      <c r="L562" s="1">
        <v>2.1022559999999998E-3</v>
      </c>
    </row>
    <row r="563" spans="1:12" ht="15.75" customHeight="1" x14ac:dyDescent="0.3">
      <c r="A563" s="2">
        <v>44649.25</v>
      </c>
      <c r="B563" s="1">
        <v>558</v>
      </c>
      <c r="C563" s="1">
        <v>12.67</v>
      </c>
      <c r="D563" s="1">
        <v>23.51</v>
      </c>
      <c r="E563" s="1">
        <v>75.81</v>
      </c>
      <c r="F563" s="1">
        <v>98.9</v>
      </c>
      <c r="G563" s="1">
        <v>0</v>
      </c>
      <c r="H563" s="1">
        <v>0</v>
      </c>
      <c r="I563" s="1">
        <v>0</v>
      </c>
      <c r="J563" s="1">
        <v>0</v>
      </c>
      <c r="K563" s="1">
        <v>2.8140000000000001</v>
      </c>
      <c r="L563" s="1">
        <v>2.5324670000000001E-3</v>
      </c>
    </row>
    <row r="564" spans="1:12" ht="15.75" customHeight="1" x14ac:dyDescent="0.3">
      <c r="A564" s="2">
        <v>44649.260416666664</v>
      </c>
      <c r="B564" s="1">
        <v>559</v>
      </c>
      <c r="C564" s="1">
        <v>12.67</v>
      </c>
      <c r="D564" s="1">
        <v>23.51</v>
      </c>
      <c r="E564" s="1">
        <v>75.739999999999995</v>
      </c>
      <c r="F564" s="1">
        <v>99</v>
      </c>
      <c r="G564" s="1">
        <v>0</v>
      </c>
      <c r="H564" s="1">
        <v>0</v>
      </c>
      <c r="I564" s="1">
        <v>0</v>
      </c>
      <c r="J564" s="1">
        <v>0</v>
      </c>
      <c r="K564" s="1">
        <v>2.907</v>
      </c>
      <c r="L564" s="1">
        <v>2.6160210000000001E-3</v>
      </c>
    </row>
    <row r="565" spans="1:12" ht="15.75" customHeight="1" x14ac:dyDescent="0.3">
      <c r="A565" s="2">
        <v>44649.270833333336</v>
      </c>
      <c r="B565" s="1">
        <v>560</v>
      </c>
      <c r="C565" s="1">
        <v>12.67</v>
      </c>
      <c r="D565" s="1">
        <v>23.62</v>
      </c>
      <c r="E565" s="1">
        <v>76.010000000000005</v>
      </c>
      <c r="F565" s="1">
        <v>98.4</v>
      </c>
      <c r="G565" s="1">
        <v>0</v>
      </c>
      <c r="H565" s="1">
        <v>7.2999999999999995E-2</v>
      </c>
      <c r="I565" s="1">
        <v>4.9000000000000002E-2</v>
      </c>
      <c r="J565" s="1">
        <v>0</v>
      </c>
      <c r="K565" s="1">
        <v>2.63</v>
      </c>
      <c r="L565" s="1">
        <v>2.366754E-3</v>
      </c>
    </row>
    <row r="566" spans="1:12" ht="15.75" customHeight="1" x14ac:dyDescent="0.3">
      <c r="A566" s="2">
        <v>44649.28125</v>
      </c>
      <c r="B566" s="1">
        <v>561</v>
      </c>
      <c r="C566" s="1">
        <v>12.7</v>
      </c>
      <c r="D566" s="1">
        <v>23.72</v>
      </c>
      <c r="E566" s="1">
        <v>76.12</v>
      </c>
      <c r="F566" s="1">
        <v>98.5</v>
      </c>
      <c r="G566" s="1">
        <v>0</v>
      </c>
      <c r="H566" s="1">
        <v>0</v>
      </c>
      <c r="I566" s="1">
        <v>0</v>
      </c>
      <c r="J566" s="1">
        <v>0</v>
      </c>
      <c r="K566" s="1">
        <v>2.5009999999999999</v>
      </c>
      <c r="L566" s="1">
        <v>2.2511300000000001E-3</v>
      </c>
    </row>
    <row r="567" spans="1:12" ht="15.75" customHeight="1" x14ac:dyDescent="0.3">
      <c r="A567" s="2">
        <v>44649.291666666664</v>
      </c>
      <c r="B567" s="1">
        <v>562</v>
      </c>
      <c r="C567" s="1">
        <v>12.78</v>
      </c>
      <c r="D567" s="1">
        <v>23.85</v>
      </c>
      <c r="E567" s="1">
        <v>76.27</v>
      </c>
      <c r="F567" s="1">
        <v>98.4</v>
      </c>
      <c r="G567" s="1">
        <v>0</v>
      </c>
      <c r="H567" s="1">
        <v>0</v>
      </c>
      <c r="I567" s="1">
        <v>0</v>
      </c>
      <c r="J567" s="1">
        <v>0</v>
      </c>
      <c r="K567" s="1">
        <v>2.206</v>
      </c>
      <c r="L567" s="1">
        <v>1.9851299999999999E-3</v>
      </c>
    </row>
    <row r="568" spans="1:12" ht="15.75" customHeight="1" x14ac:dyDescent="0.3">
      <c r="A568" s="2">
        <v>44649.302083333336</v>
      </c>
      <c r="B568" s="1">
        <v>563</v>
      </c>
      <c r="C568" s="1">
        <v>12.58</v>
      </c>
      <c r="D568" s="1">
        <v>27.47</v>
      </c>
      <c r="E568" s="1">
        <v>76.53</v>
      </c>
      <c r="F568" s="1">
        <v>98.2</v>
      </c>
      <c r="G568" s="1">
        <v>0</v>
      </c>
      <c r="H568" s="1">
        <v>0</v>
      </c>
      <c r="I568" s="1">
        <v>0</v>
      </c>
      <c r="J568" s="1">
        <v>0</v>
      </c>
      <c r="K568" s="1">
        <v>0.99299999999999999</v>
      </c>
      <c r="L568" s="1">
        <v>8.9388770000000002E-4</v>
      </c>
    </row>
    <row r="569" spans="1:12" ht="15.75" customHeight="1" x14ac:dyDescent="0.3">
      <c r="A569" s="2">
        <v>44649.3125</v>
      </c>
      <c r="B569" s="1">
        <v>564</v>
      </c>
      <c r="C569" s="1">
        <v>12.58</v>
      </c>
      <c r="D569" s="1">
        <v>28.57</v>
      </c>
      <c r="E569" s="1">
        <v>76.819999999999993</v>
      </c>
      <c r="F569" s="1">
        <v>96.6</v>
      </c>
      <c r="G569" s="1">
        <v>0</v>
      </c>
      <c r="H569" s="1">
        <v>0.10199999999999999</v>
      </c>
      <c r="I569" s="1">
        <v>2.1110000000000002</v>
      </c>
      <c r="J569" s="1">
        <v>6.0000000000000001E-3</v>
      </c>
      <c r="K569" s="1">
        <v>0.435</v>
      </c>
      <c r="L569" s="1">
        <v>3.914915E-4</v>
      </c>
    </row>
    <row r="570" spans="1:12" ht="15.75" customHeight="1" x14ac:dyDescent="0.3">
      <c r="A570" s="2">
        <v>44649.322916666664</v>
      </c>
      <c r="B570" s="1">
        <v>565</v>
      </c>
      <c r="C570" s="1">
        <v>12.61</v>
      </c>
      <c r="D570" s="1">
        <v>29.34</v>
      </c>
      <c r="E570" s="1">
        <v>78.489999999999995</v>
      </c>
      <c r="F570" s="1">
        <v>92.1</v>
      </c>
      <c r="G570" s="1">
        <v>0</v>
      </c>
      <c r="H570" s="1">
        <v>0.68799999999999994</v>
      </c>
      <c r="I570" s="1">
        <v>2.3620000000000001</v>
      </c>
      <c r="J570" s="1">
        <v>1.4E-2</v>
      </c>
      <c r="K570" s="1">
        <v>0.249</v>
      </c>
      <c r="L570" s="1">
        <v>2.2384729999999999E-4</v>
      </c>
    </row>
    <row r="571" spans="1:12" ht="15.75" customHeight="1" x14ac:dyDescent="0.3">
      <c r="A571" s="2">
        <v>44649.333333333336</v>
      </c>
      <c r="B571" s="1">
        <v>566</v>
      </c>
      <c r="C571" s="1">
        <v>12.63</v>
      </c>
      <c r="D571" s="1">
        <v>29.93</v>
      </c>
      <c r="E571" s="1">
        <v>79.03</v>
      </c>
      <c r="F571" s="1">
        <v>88.4</v>
      </c>
      <c r="G571" s="1">
        <v>0</v>
      </c>
      <c r="H571" s="1">
        <v>0.90500000000000003</v>
      </c>
      <c r="I571" s="1">
        <v>2.492</v>
      </c>
      <c r="J571" s="1">
        <v>0.02</v>
      </c>
      <c r="K571" s="1">
        <v>0.155</v>
      </c>
      <c r="L571" s="1">
        <v>1.3911349999999999E-4</v>
      </c>
    </row>
    <row r="572" spans="1:12" ht="15.75" customHeight="1" x14ac:dyDescent="0.3">
      <c r="A572" s="2">
        <v>44649.34375</v>
      </c>
      <c r="B572" s="1">
        <v>567</v>
      </c>
      <c r="C572" s="1">
        <v>12.69</v>
      </c>
      <c r="D572" s="1">
        <v>30.53</v>
      </c>
      <c r="E572" s="1">
        <v>79.38</v>
      </c>
      <c r="F572" s="1">
        <v>90.7</v>
      </c>
      <c r="G572" s="1">
        <v>0</v>
      </c>
      <c r="H572" s="1">
        <v>0.09</v>
      </c>
      <c r="I572" s="1">
        <v>2.71</v>
      </c>
      <c r="J572" s="1">
        <v>0</v>
      </c>
      <c r="K572" s="1">
        <v>0.123</v>
      </c>
      <c r="L572" s="1">
        <v>1.109047E-4</v>
      </c>
    </row>
    <row r="573" spans="1:12" ht="15.75" customHeight="1" x14ac:dyDescent="0.3">
      <c r="A573" s="2">
        <v>44649.354166666664</v>
      </c>
      <c r="B573" s="1">
        <v>568</v>
      </c>
      <c r="C573" s="1">
        <v>12.79</v>
      </c>
      <c r="D573" s="1">
        <v>31.08</v>
      </c>
      <c r="E573" s="1">
        <v>79.67</v>
      </c>
      <c r="F573" s="1">
        <v>88.9</v>
      </c>
      <c r="G573" s="1">
        <v>0</v>
      </c>
      <c r="H573" s="1">
        <v>0</v>
      </c>
      <c r="I573" s="1">
        <v>0</v>
      </c>
      <c r="J573" s="1">
        <v>0</v>
      </c>
      <c r="K573" s="1">
        <v>9.8000000000000004E-2</v>
      </c>
      <c r="L573" s="3">
        <v>8.8595060000000006E-5</v>
      </c>
    </row>
    <row r="574" spans="1:12" ht="15.75" customHeight="1" x14ac:dyDescent="0.3">
      <c r="A574" s="2">
        <v>44649.364583333336</v>
      </c>
      <c r="B574" s="1">
        <v>569</v>
      </c>
      <c r="C574" s="1">
        <v>12.94</v>
      </c>
      <c r="D574" s="1">
        <v>31.61</v>
      </c>
      <c r="E574" s="1">
        <v>79.87</v>
      </c>
      <c r="F574" s="1">
        <v>87.8</v>
      </c>
      <c r="G574" s="1">
        <v>0</v>
      </c>
      <c r="H574" s="1">
        <v>0.36899999999999999</v>
      </c>
      <c r="I574" s="1">
        <v>4.3380000000000001</v>
      </c>
      <c r="J574" s="1">
        <v>8.0000000000000002E-3</v>
      </c>
      <c r="K574" s="1">
        <v>8.5999999999999993E-2</v>
      </c>
      <c r="L574" s="3">
        <v>7.7011199999999999E-5</v>
      </c>
    </row>
    <row r="575" spans="1:12" ht="15.75" customHeight="1" x14ac:dyDescent="0.3">
      <c r="A575" s="2">
        <v>44649.375</v>
      </c>
      <c r="B575" s="1">
        <v>570</v>
      </c>
      <c r="C575" s="1">
        <v>13.29</v>
      </c>
      <c r="D575" s="1">
        <v>33.01</v>
      </c>
      <c r="E575" s="1">
        <v>80.5</v>
      </c>
      <c r="F575" s="1">
        <v>86.7</v>
      </c>
      <c r="G575" s="1">
        <v>0</v>
      </c>
      <c r="H575" s="1">
        <v>0.442</v>
      </c>
      <c r="I575" s="1">
        <v>5.6680000000000001</v>
      </c>
      <c r="J575" s="1">
        <v>4.8000000000000001E-2</v>
      </c>
      <c r="K575" s="1">
        <v>0.15</v>
      </c>
      <c r="L575" s="1">
        <v>1.3503770000000001E-4</v>
      </c>
    </row>
    <row r="576" spans="1:12" ht="15.75" customHeight="1" x14ac:dyDescent="0.3">
      <c r="A576" s="2">
        <v>44649.385416666664</v>
      </c>
      <c r="B576" s="1">
        <v>571</v>
      </c>
      <c r="C576" s="1">
        <v>13.44</v>
      </c>
      <c r="D576" s="1">
        <v>34.090000000000003</v>
      </c>
      <c r="E576" s="1">
        <v>81.400000000000006</v>
      </c>
      <c r="F576" s="1">
        <v>87</v>
      </c>
      <c r="G576" s="1">
        <v>0</v>
      </c>
      <c r="H576" s="1">
        <v>0</v>
      </c>
      <c r="I576" s="1">
        <v>0</v>
      </c>
      <c r="J576" s="1">
        <v>0</v>
      </c>
      <c r="K576" s="1">
        <v>0.13900000000000001</v>
      </c>
      <c r="L576" s="1">
        <v>1.2484820000000001E-4</v>
      </c>
    </row>
    <row r="577" spans="1:12" ht="15.75" customHeight="1" x14ac:dyDescent="0.3">
      <c r="A577" s="2">
        <v>44649.395833333336</v>
      </c>
      <c r="B577" s="1">
        <v>572</v>
      </c>
      <c r="C577" s="1">
        <v>13.44</v>
      </c>
      <c r="D577" s="1">
        <v>34.799999999999997</v>
      </c>
      <c r="E577" s="1">
        <v>81.5</v>
      </c>
      <c r="F577" s="1">
        <v>86.3</v>
      </c>
      <c r="G577" s="1">
        <v>0</v>
      </c>
      <c r="H577" s="1">
        <v>0.69</v>
      </c>
      <c r="I577" s="1">
        <v>8.0399999999999991</v>
      </c>
      <c r="J577" s="1">
        <v>5.6000000000000001E-2</v>
      </c>
      <c r="K577" s="1">
        <v>9.1999999999999998E-2</v>
      </c>
      <c r="L577" s="3">
        <v>8.269587E-5</v>
      </c>
    </row>
    <row r="578" spans="1:12" ht="15.75" customHeight="1" x14ac:dyDescent="0.3">
      <c r="A578" s="2">
        <v>44649.40625</v>
      </c>
      <c r="B578" s="1">
        <v>573</v>
      </c>
      <c r="C578" s="1">
        <v>13.44</v>
      </c>
      <c r="D578" s="1">
        <v>35.56</v>
      </c>
      <c r="E578" s="1">
        <v>82.2</v>
      </c>
      <c r="F578" s="1">
        <v>82.7</v>
      </c>
      <c r="G578" s="1">
        <v>0</v>
      </c>
      <c r="H578" s="1">
        <v>0.52</v>
      </c>
      <c r="I578" s="1">
        <v>9.32</v>
      </c>
      <c r="J578" s="1">
        <v>0.155</v>
      </c>
      <c r="K578" s="1">
        <v>0.191</v>
      </c>
      <c r="L578" s="1">
        <v>1.7182720000000001E-4</v>
      </c>
    </row>
    <row r="579" spans="1:12" ht="15.75" customHeight="1" x14ac:dyDescent="0.3">
      <c r="A579" s="2">
        <v>44649.416666666664</v>
      </c>
      <c r="B579" s="1">
        <v>574</v>
      </c>
      <c r="C579" s="1">
        <v>13.42</v>
      </c>
      <c r="D579" s="1">
        <v>36.340000000000003</v>
      </c>
      <c r="E579" s="1">
        <v>83.2</v>
      </c>
      <c r="F579" s="1">
        <v>81.599999999999994</v>
      </c>
      <c r="G579" s="1">
        <v>0</v>
      </c>
      <c r="H579" s="1">
        <v>0.79500000000000004</v>
      </c>
      <c r="I579" s="1">
        <v>9.07</v>
      </c>
      <c r="J579" s="1">
        <v>0.27</v>
      </c>
      <c r="K579" s="1">
        <v>9.7000000000000003E-2</v>
      </c>
      <c r="L579" s="3">
        <v>8.7093450000000006E-5</v>
      </c>
    </row>
    <row r="580" spans="1:12" ht="15.75" customHeight="1" x14ac:dyDescent="0.3">
      <c r="A580" s="2">
        <v>44649.427083333336</v>
      </c>
      <c r="B580" s="1">
        <v>575</v>
      </c>
      <c r="C580" s="1">
        <v>13.4</v>
      </c>
      <c r="D580" s="1">
        <v>37.159999999999997</v>
      </c>
      <c r="E580" s="1">
        <v>83.6</v>
      </c>
      <c r="F580" s="1">
        <v>77.94</v>
      </c>
      <c r="G580" s="1">
        <v>0</v>
      </c>
      <c r="H580" s="1">
        <v>1.181</v>
      </c>
      <c r="I580" s="1">
        <v>14.22</v>
      </c>
      <c r="J580" s="1">
        <v>1.3180000000000001</v>
      </c>
      <c r="K580" s="1">
        <v>8.3000000000000004E-2</v>
      </c>
      <c r="L580" s="3">
        <v>7.4437000000000006E-5</v>
      </c>
    </row>
    <row r="581" spans="1:12" ht="15.75" customHeight="1" x14ac:dyDescent="0.3">
      <c r="A581" s="2">
        <v>44649.4375</v>
      </c>
      <c r="B581" s="1">
        <v>576</v>
      </c>
      <c r="C581" s="1">
        <v>13.39</v>
      </c>
      <c r="D581" s="1">
        <v>38.24</v>
      </c>
      <c r="E581" s="1">
        <v>85.3</v>
      </c>
      <c r="F581" s="1">
        <v>77.47</v>
      </c>
      <c r="G581" s="1">
        <v>0</v>
      </c>
      <c r="H581" s="1">
        <v>1.198</v>
      </c>
      <c r="I581" s="1">
        <v>18.5</v>
      </c>
      <c r="J581" s="1">
        <v>2.2949999999999999</v>
      </c>
      <c r="K581" s="1">
        <v>0.104</v>
      </c>
      <c r="L581" s="3">
        <v>9.3207150000000001E-5</v>
      </c>
    </row>
    <row r="582" spans="1:12" ht="15.75" customHeight="1" x14ac:dyDescent="0.3">
      <c r="A582" s="2">
        <v>44649.447916666664</v>
      </c>
      <c r="B582" s="1">
        <v>577</v>
      </c>
      <c r="C582" s="1">
        <v>13.37</v>
      </c>
      <c r="D582" s="1">
        <v>38.85</v>
      </c>
      <c r="E582" s="1">
        <v>84.6</v>
      </c>
      <c r="F582" s="1">
        <v>76.150000000000006</v>
      </c>
      <c r="G582" s="1">
        <v>0</v>
      </c>
      <c r="H582" s="1">
        <v>2.6829999999999998</v>
      </c>
      <c r="I582" s="1">
        <v>25.08</v>
      </c>
      <c r="J582" s="1">
        <v>5.1059999999999999</v>
      </c>
      <c r="K582" s="1">
        <v>5.7000000000000002E-2</v>
      </c>
      <c r="L582" s="3">
        <v>5.1591069999999999E-5</v>
      </c>
    </row>
    <row r="583" spans="1:12" ht="15.75" customHeight="1" x14ac:dyDescent="0.3">
      <c r="A583" s="2">
        <v>44649.458333333336</v>
      </c>
      <c r="B583" s="1">
        <v>578</v>
      </c>
      <c r="C583" s="1">
        <v>13.37</v>
      </c>
      <c r="D583" s="1">
        <v>39.119999999999997</v>
      </c>
      <c r="E583" s="1">
        <v>85.1</v>
      </c>
      <c r="F583" s="1">
        <v>77.760000000000005</v>
      </c>
      <c r="G583" s="1">
        <v>0</v>
      </c>
      <c r="H583" s="1">
        <v>2.1339999999999999</v>
      </c>
      <c r="I583" s="1">
        <v>17.66</v>
      </c>
      <c r="J583" s="1">
        <v>6.0759999999999996</v>
      </c>
      <c r="K583" s="1">
        <v>7.3999999999999996E-2</v>
      </c>
      <c r="L583" s="3">
        <v>6.6607179999999993E-5</v>
      </c>
    </row>
    <row r="584" spans="1:12" ht="15.75" customHeight="1" x14ac:dyDescent="0.3">
      <c r="A584" s="2">
        <v>44649.46875</v>
      </c>
      <c r="B584" s="1">
        <v>579</v>
      </c>
      <c r="C584" s="1">
        <v>13.37</v>
      </c>
      <c r="D584" s="1">
        <v>39.04</v>
      </c>
      <c r="E584" s="1">
        <v>84.6</v>
      </c>
      <c r="F584" s="1">
        <v>76.38</v>
      </c>
      <c r="G584" s="1">
        <v>0</v>
      </c>
      <c r="H584" s="1">
        <v>3.4609999999999999</v>
      </c>
      <c r="I584" s="1">
        <v>22.94</v>
      </c>
      <c r="J584" s="1">
        <v>1.643</v>
      </c>
      <c r="K584" s="1">
        <v>6.8000000000000005E-2</v>
      </c>
      <c r="L584" s="3">
        <v>6.1458799999999995E-5</v>
      </c>
    </row>
    <row r="585" spans="1:12" ht="15.75" customHeight="1" x14ac:dyDescent="0.3">
      <c r="A585" s="2">
        <v>44649.479166666664</v>
      </c>
      <c r="B585" s="1">
        <v>580</v>
      </c>
      <c r="C585" s="1">
        <v>13.37</v>
      </c>
      <c r="D585" s="1">
        <v>39.24</v>
      </c>
      <c r="E585" s="1">
        <v>85.2</v>
      </c>
      <c r="F585" s="1">
        <v>76.400000000000006</v>
      </c>
      <c r="G585" s="1">
        <v>0</v>
      </c>
      <c r="H585" s="1">
        <v>2.1440000000000001</v>
      </c>
      <c r="I585" s="1">
        <v>27.19</v>
      </c>
      <c r="J585" s="1">
        <v>2.7709999999999999</v>
      </c>
      <c r="K585" s="1">
        <v>7.6999999999999999E-2</v>
      </c>
      <c r="L585" s="3">
        <v>6.9717660000000002E-5</v>
      </c>
    </row>
    <row r="586" spans="1:12" ht="15.75" customHeight="1" x14ac:dyDescent="0.3">
      <c r="A586" s="2">
        <v>44649.489583333336</v>
      </c>
      <c r="B586" s="1">
        <v>581</v>
      </c>
      <c r="C586" s="1">
        <v>13.35</v>
      </c>
      <c r="D586" s="1">
        <v>39.619999999999997</v>
      </c>
      <c r="E586" s="1">
        <v>84.6</v>
      </c>
      <c r="F586" s="1">
        <v>75.900000000000006</v>
      </c>
      <c r="G586" s="1">
        <v>0</v>
      </c>
      <c r="H586" s="1">
        <v>3.2370000000000001</v>
      </c>
      <c r="I586" s="1">
        <v>21.13</v>
      </c>
      <c r="J586" s="1">
        <v>2.7909999999999999</v>
      </c>
      <c r="K586" s="1">
        <v>5.6000000000000001E-2</v>
      </c>
      <c r="L586" s="3">
        <v>5.0196720000000001E-5</v>
      </c>
    </row>
    <row r="587" spans="1:12" ht="15.75" customHeight="1" x14ac:dyDescent="0.3">
      <c r="A587" s="2">
        <v>44649.5</v>
      </c>
      <c r="B587" s="1">
        <v>582</v>
      </c>
      <c r="C587" s="1">
        <v>13.35</v>
      </c>
      <c r="D587" s="1">
        <v>39.869999999999997</v>
      </c>
      <c r="E587" s="1">
        <v>85.4</v>
      </c>
      <c r="F587" s="1">
        <v>76.67</v>
      </c>
      <c r="G587" s="1">
        <v>0</v>
      </c>
      <c r="H587" s="1">
        <v>3.048</v>
      </c>
      <c r="I587" s="1">
        <v>19.43</v>
      </c>
      <c r="J587" s="1">
        <v>1.474</v>
      </c>
      <c r="K587" s="1">
        <v>8.5999999999999993E-2</v>
      </c>
      <c r="L587" s="3">
        <v>7.7118459999999994E-5</v>
      </c>
    </row>
    <row r="588" spans="1:12" ht="15.75" customHeight="1" x14ac:dyDescent="0.3">
      <c r="A588" s="2">
        <v>44649.510416666664</v>
      </c>
      <c r="B588" s="1">
        <v>583</v>
      </c>
      <c r="C588" s="1">
        <v>13.35</v>
      </c>
      <c r="D588" s="1">
        <v>39.869999999999997</v>
      </c>
      <c r="E588" s="1">
        <v>83.1</v>
      </c>
      <c r="F588" s="1">
        <v>80.599999999999994</v>
      </c>
      <c r="G588" s="1">
        <v>0</v>
      </c>
      <c r="H588" s="1">
        <v>3.8660000000000001</v>
      </c>
      <c r="I588" s="1">
        <v>11.38</v>
      </c>
      <c r="J588" s="1">
        <v>3.3769999999999998</v>
      </c>
      <c r="K588" s="1">
        <v>9.1999999999999998E-2</v>
      </c>
      <c r="L588" s="3">
        <v>8.269587E-5</v>
      </c>
    </row>
    <row r="589" spans="1:12" ht="15.75" customHeight="1" x14ac:dyDescent="0.3">
      <c r="A589" s="2">
        <v>44649.520833333336</v>
      </c>
      <c r="B589" s="1">
        <v>584</v>
      </c>
      <c r="C589" s="1">
        <v>13.35</v>
      </c>
      <c r="D589" s="1">
        <v>39.49</v>
      </c>
      <c r="E589" s="1">
        <v>85</v>
      </c>
      <c r="F589" s="1">
        <v>75.23</v>
      </c>
      <c r="G589" s="1">
        <v>0</v>
      </c>
      <c r="H589" s="1">
        <v>2.423</v>
      </c>
      <c r="I589" s="1">
        <v>23.32</v>
      </c>
      <c r="J589" s="1">
        <v>5.5860000000000003</v>
      </c>
      <c r="K589" s="1">
        <v>0.106</v>
      </c>
      <c r="L589" s="3">
        <v>9.5459569999999994E-5</v>
      </c>
    </row>
    <row r="590" spans="1:12" ht="15.75" customHeight="1" x14ac:dyDescent="0.3">
      <c r="A590" s="2">
        <v>44649.53125</v>
      </c>
      <c r="B590" s="1">
        <v>585</v>
      </c>
      <c r="C590" s="1">
        <v>13.35</v>
      </c>
      <c r="D590" s="1">
        <v>39.630000000000003</v>
      </c>
      <c r="E590" s="1">
        <v>83.2</v>
      </c>
      <c r="F590" s="1">
        <v>81.599999999999994</v>
      </c>
      <c r="G590" s="1">
        <v>0</v>
      </c>
      <c r="H590" s="1">
        <v>3.7669999999999999</v>
      </c>
      <c r="I590" s="1">
        <v>8.8699999999999992</v>
      </c>
      <c r="J590" s="1">
        <v>1.0549999999999999</v>
      </c>
      <c r="K590" s="1">
        <v>8.4000000000000005E-2</v>
      </c>
      <c r="L590" s="3">
        <v>7.5295069999999995E-5</v>
      </c>
    </row>
    <row r="591" spans="1:12" ht="15.75" customHeight="1" x14ac:dyDescent="0.3">
      <c r="A591" s="2">
        <v>44649.541666666664</v>
      </c>
      <c r="B591" s="1">
        <v>586</v>
      </c>
      <c r="C591" s="1">
        <v>13.35</v>
      </c>
      <c r="D591" s="1">
        <v>38.880000000000003</v>
      </c>
      <c r="E591" s="1">
        <v>83.5</v>
      </c>
      <c r="F591" s="1">
        <v>81.099999999999994</v>
      </c>
      <c r="G591" s="1">
        <v>0</v>
      </c>
      <c r="H591" s="1">
        <v>2.391</v>
      </c>
      <c r="I591" s="1">
        <v>11.15</v>
      </c>
      <c r="J591" s="1">
        <v>2.9929999999999999</v>
      </c>
      <c r="K591" s="1">
        <v>7.2999999999999995E-2</v>
      </c>
      <c r="L591" s="3">
        <v>6.5963639999999996E-5</v>
      </c>
    </row>
    <row r="592" spans="1:12" ht="15.75" customHeight="1" x14ac:dyDescent="0.3">
      <c r="A592" s="2">
        <v>44649.552083333336</v>
      </c>
      <c r="B592" s="1">
        <v>587</v>
      </c>
      <c r="C592" s="1">
        <v>13.35</v>
      </c>
      <c r="D592" s="1">
        <v>38.31</v>
      </c>
      <c r="E592" s="1">
        <v>83</v>
      </c>
      <c r="F592" s="1">
        <v>82.1</v>
      </c>
      <c r="G592" s="1">
        <v>0</v>
      </c>
      <c r="H592" s="1">
        <v>2.722</v>
      </c>
      <c r="I592" s="1">
        <v>8.09</v>
      </c>
      <c r="J592" s="1">
        <v>1.5940000000000001</v>
      </c>
      <c r="K592" s="1">
        <v>8.5000000000000006E-2</v>
      </c>
      <c r="L592" s="3">
        <v>7.6367650000000001E-5</v>
      </c>
    </row>
    <row r="593" spans="1:12" ht="15.75" customHeight="1" x14ac:dyDescent="0.3">
      <c r="A593" s="2">
        <v>44649.5625</v>
      </c>
      <c r="B593" s="1">
        <v>588</v>
      </c>
      <c r="C593" s="1">
        <v>13.37</v>
      </c>
      <c r="D593" s="1">
        <v>37.72</v>
      </c>
      <c r="E593" s="1">
        <v>82.7</v>
      </c>
      <c r="F593" s="1">
        <v>82.6</v>
      </c>
      <c r="G593" s="1">
        <v>0</v>
      </c>
      <c r="H593" s="1">
        <v>3.355</v>
      </c>
      <c r="I593" s="1">
        <v>6.9169999999999998</v>
      </c>
      <c r="J593" s="1">
        <v>0.58499999999999996</v>
      </c>
      <c r="K593" s="1">
        <v>6.5000000000000002E-2</v>
      </c>
      <c r="L593" s="3">
        <v>5.8133800000000002E-5</v>
      </c>
    </row>
    <row r="594" spans="1:12" ht="15.75" customHeight="1" x14ac:dyDescent="0.3">
      <c r="A594" s="2">
        <v>44649.572916666664</v>
      </c>
      <c r="B594" s="1">
        <v>589</v>
      </c>
      <c r="C594" s="1">
        <v>13.37</v>
      </c>
      <c r="D594" s="1">
        <v>37.159999999999997</v>
      </c>
      <c r="E594" s="1">
        <v>83.3</v>
      </c>
      <c r="F594" s="1">
        <v>82.5</v>
      </c>
      <c r="G594" s="1">
        <v>0</v>
      </c>
      <c r="H594" s="1">
        <v>1.6850000000000001</v>
      </c>
      <c r="I594" s="1">
        <v>8.92</v>
      </c>
      <c r="J594" s="1">
        <v>1.4670000000000001</v>
      </c>
      <c r="K594" s="1">
        <v>0.112</v>
      </c>
      <c r="L594" s="1">
        <v>1.005007E-4</v>
      </c>
    </row>
    <row r="595" spans="1:12" ht="15.75" customHeight="1" x14ac:dyDescent="0.3">
      <c r="A595" s="2">
        <v>44649.583333333336</v>
      </c>
      <c r="B595" s="1">
        <v>590</v>
      </c>
      <c r="C595" s="1">
        <v>13.37</v>
      </c>
      <c r="D595" s="1">
        <v>37.15</v>
      </c>
      <c r="E595" s="1">
        <v>82.8</v>
      </c>
      <c r="F595" s="1">
        <v>82.5</v>
      </c>
      <c r="G595" s="1">
        <v>0</v>
      </c>
      <c r="H595" s="1">
        <v>3.1280000000000001</v>
      </c>
      <c r="I595" s="1">
        <v>6.032</v>
      </c>
      <c r="J595" s="1">
        <v>0.20399999999999999</v>
      </c>
      <c r="K595" s="1">
        <v>0.10100000000000001</v>
      </c>
      <c r="L595" s="3">
        <v>9.0632959999999995E-5</v>
      </c>
    </row>
    <row r="596" spans="1:12" ht="15.75" customHeight="1" x14ac:dyDescent="0.3">
      <c r="A596" s="2">
        <v>44649.59375</v>
      </c>
      <c r="B596" s="1">
        <v>591</v>
      </c>
      <c r="C596" s="1">
        <v>13.37</v>
      </c>
      <c r="D596" s="1">
        <v>36.68</v>
      </c>
      <c r="E596" s="1">
        <v>82.6</v>
      </c>
      <c r="F596" s="1">
        <v>81.2</v>
      </c>
      <c r="G596" s="1">
        <v>0</v>
      </c>
      <c r="H596" s="1">
        <v>2.3969999999999998</v>
      </c>
      <c r="I596" s="1">
        <v>6.0179999999999998</v>
      </c>
      <c r="J596" s="1">
        <v>0.29799999999999999</v>
      </c>
      <c r="K596" s="1">
        <v>0.124</v>
      </c>
      <c r="L596" s="1">
        <v>1.119773E-4</v>
      </c>
    </row>
    <row r="597" spans="1:12" ht="15.75" customHeight="1" x14ac:dyDescent="0.3">
      <c r="A597" s="2">
        <v>44649.604166666664</v>
      </c>
      <c r="B597" s="1">
        <v>592</v>
      </c>
      <c r="C597" s="1">
        <v>13.37</v>
      </c>
      <c r="D597" s="1">
        <v>36.53</v>
      </c>
      <c r="E597" s="1">
        <v>82.9</v>
      </c>
      <c r="F597" s="1">
        <v>80</v>
      </c>
      <c r="G597" s="1">
        <v>0</v>
      </c>
      <c r="H597" s="1">
        <v>1.6970000000000001</v>
      </c>
      <c r="I597" s="1">
        <v>7.1440000000000001</v>
      </c>
      <c r="J597" s="1">
        <v>0.19600000000000001</v>
      </c>
      <c r="K597" s="1">
        <v>0.106</v>
      </c>
      <c r="L597" s="3">
        <v>9.5137799999999996E-5</v>
      </c>
    </row>
    <row r="598" spans="1:12" ht="15.75" customHeight="1" x14ac:dyDescent="0.3">
      <c r="A598" s="2">
        <v>44649.614583333336</v>
      </c>
      <c r="B598" s="1">
        <v>593</v>
      </c>
      <c r="C598" s="1">
        <v>13.37</v>
      </c>
      <c r="D598" s="1">
        <v>36.58</v>
      </c>
      <c r="E598" s="1">
        <v>82.7</v>
      </c>
      <c r="F598" s="1">
        <v>81.3</v>
      </c>
      <c r="G598" s="1">
        <v>0</v>
      </c>
      <c r="H598" s="1">
        <v>2.552</v>
      </c>
      <c r="I598" s="1">
        <v>5.1929999999999996</v>
      </c>
      <c r="J598" s="1">
        <v>0.439</v>
      </c>
      <c r="K598" s="1">
        <v>7.2999999999999995E-2</v>
      </c>
      <c r="L598" s="3">
        <v>6.5427340000000006E-5</v>
      </c>
    </row>
    <row r="599" spans="1:12" ht="15.75" customHeight="1" x14ac:dyDescent="0.3">
      <c r="A599" s="2">
        <v>44649.625</v>
      </c>
      <c r="B599" s="1">
        <v>594</v>
      </c>
      <c r="C599" s="1">
        <v>13.37</v>
      </c>
      <c r="D599" s="1">
        <v>36.46</v>
      </c>
      <c r="E599" s="1">
        <v>82.8</v>
      </c>
      <c r="F599" s="1">
        <v>81.7</v>
      </c>
      <c r="G599" s="1">
        <v>0</v>
      </c>
      <c r="H599" s="1">
        <v>1.377</v>
      </c>
      <c r="I599" s="1">
        <v>6.5970000000000004</v>
      </c>
      <c r="J599" s="1">
        <v>0.33300000000000002</v>
      </c>
      <c r="K599" s="1">
        <v>0.08</v>
      </c>
      <c r="L599" s="3">
        <v>7.2184589999999999E-5</v>
      </c>
    </row>
    <row r="600" spans="1:12" ht="15.75" customHeight="1" x14ac:dyDescent="0.3">
      <c r="A600" s="2">
        <v>44649.635416666664</v>
      </c>
      <c r="B600" s="1">
        <v>595</v>
      </c>
      <c r="C600" s="1">
        <v>13.37</v>
      </c>
      <c r="D600" s="1">
        <v>36.43</v>
      </c>
      <c r="E600" s="1">
        <v>82.8</v>
      </c>
      <c r="F600" s="1">
        <v>83.4</v>
      </c>
      <c r="G600" s="1">
        <v>0</v>
      </c>
      <c r="H600" s="1">
        <v>2.7490000000000001</v>
      </c>
      <c r="I600" s="1">
        <v>6.625</v>
      </c>
      <c r="J600" s="1">
        <v>0.877</v>
      </c>
      <c r="K600" s="1">
        <v>8.3000000000000004E-2</v>
      </c>
      <c r="L600" s="3">
        <v>7.4329749999999998E-5</v>
      </c>
    </row>
    <row r="601" spans="1:12" ht="15.75" customHeight="1" x14ac:dyDescent="0.3">
      <c r="A601" s="2">
        <v>44649.645833333336</v>
      </c>
      <c r="B601" s="1">
        <v>596</v>
      </c>
      <c r="C601" s="1">
        <v>13.37</v>
      </c>
      <c r="D601" s="1">
        <v>37.130000000000003</v>
      </c>
      <c r="E601" s="1">
        <v>83.3</v>
      </c>
      <c r="F601" s="1">
        <v>79.87</v>
      </c>
      <c r="G601" s="1">
        <v>0</v>
      </c>
      <c r="H601" s="1">
        <v>2.8820000000000001</v>
      </c>
      <c r="I601" s="1">
        <v>12.1</v>
      </c>
      <c r="J601" s="1">
        <v>3.5150000000000001</v>
      </c>
      <c r="K601" s="1">
        <v>6.6000000000000003E-2</v>
      </c>
      <c r="L601" s="3">
        <v>5.9742669999999998E-5</v>
      </c>
    </row>
    <row r="602" spans="1:12" ht="15.75" customHeight="1" x14ac:dyDescent="0.3">
      <c r="A602" s="2">
        <v>44649.65625</v>
      </c>
      <c r="B602" s="1">
        <v>597</v>
      </c>
      <c r="C602" s="1">
        <v>13.37</v>
      </c>
      <c r="D602" s="1">
        <v>37.49</v>
      </c>
      <c r="E602" s="1">
        <v>83.2</v>
      </c>
      <c r="F602" s="1">
        <v>80.599999999999994</v>
      </c>
      <c r="G602" s="1">
        <v>0</v>
      </c>
      <c r="H602" s="1">
        <v>3.2240000000000002</v>
      </c>
      <c r="I602" s="1">
        <v>7.6360000000000001</v>
      </c>
      <c r="J602" s="1">
        <v>1.3160000000000001</v>
      </c>
      <c r="K602" s="1">
        <v>6.7000000000000004E-2</v>
      </c>
      <c r="L602" s="3">
        <v>5.9957190000000002E-5</v>
      </c>
    </row>
    <row r="603" spans="1:12" ht="15.75" customHeight="1" x14ac:dyDescent="0.3">
      <c r="A603" s="2">
        <v>44649.666666666664</v>
      </c>
      <c r="B603" s="1">
        <v>598</v>
      </c>
      <c r="C603" s="1">
        <v>13.37</v>
      </c>
      <c r="D603" s="1">
        <v>37.409999999999997</v>
      </c>
      <c r="E603" s="1">
        <v>82.9</v>
      </c>
      <c r="F603" s="1">
        <v>81.400000000000006</v>
      </c>
      <c r="G603" s="1">
        <v>0</v>
      </c>
      <c r="H603" s="1">
        <v>3.375</v>
      </c>
      <c r="I603" s="1">
        <v>8.3699999999999992</v>
      </c>
      <c r="J603" s="1">
        <v>2.2829999999999999</v>
      </c>
      <c r="K603" s="1">
        <v>9.2999999999999999E-2</v>
      </c>
      <c r="L603" s="3">
        <v>8.3768450000000006E-5</v>
      </c>
    </row>
    <row r="604" spans="1:12" ht="15.75" customHeight="1" x14ac:dyDescent="0.3">
      <c r="A604" s="2">
        <v>44649.677083333336</v>
      </c>
      <c r="B604" s="1">
        <v>599</v>
      </c>
      <c r="C604" s="1">
        <v>13.41</v>
      </c>
      <c r="D604" s="1">
        <v>37.15</v>
      </c>
      <c r="E604" s="1">
        <v>82.7</v>
      </c>
      <c r="F604" s="1">
        <v>81.2</v>
      </c>
      <c r="G604" s="1">
        <v>0</v>
      </c>
      <c r="H604" s="1">
        <v>4.1420000000000003</v>
      </c>
      <c r="I604" s="1">
        <v>6.6820000000000004</v>
      </c>
      <c r="J604" s="1">
        <v>2.7210000000000001</v>
      </c>
      <c r="K604" s="1">
        <v>6.2E-2</v>
      </c>
      <c r="L604" s="3">
        <v>5.5559610000000003E-5</v>
      </c>
    </row>
    <row r="605" spans="1:12" ht="15.75" customHeight="1" x14ac:dyDescent="0.3">
      <c r="A605" s="2">
        <v>44649.6875</v>
      </c>
      <c r="B605" s="1">
        <v>600</v>
      </c>
      <c r="C605" s="1">
        <v>13.41</v>
      </c>
      <c r="D605" s="1">
        <v>33.409999999999997</v>
      </c>
      <c r="E605" s="1">
        <v>82.9</v>
      </c>
      <c r="F605" s="1">
        <v>78.790000000000006</v>
      </c>
      <c r="G605" s="1">
        <v>0</v>
      </c>
      <c r="H605" s="1">
        <v>2.9239999999999999</v>
      </c>
      <c r="I605" s="1">
        <v>6.2060000000000004</v>
      </c>
      <c r="J605" s="1">
        <v>1.9890000000000001</v>
      </c>
      <c r="K605" s="1">
        <v>0.216</v>
      </c>
      <c r="L605" s="1">
        <v>1.947804E-4</v>
      </c>
    </row>
    <row r="606" spans="1:12" ht="15.75" customHeight="1" x14ac:dyDescent="0.3">
      <c r="A606" s="2">
        <v>44649.697916666664</v>
      </c>
      <c r="B606" s="1">
        <v>601</v>
      </c>
      <c r="C606" s="1">
        <v>13.43</v>
      </c>
      <c r="D606" s="1">
        <v>32.44</v>
      </c>
      <c r="E606" s="1">
        <v>82.8</v>
      </c>
      <c r="F606" s="1">
        <v>82.2</v>
      </c>
      <c r="G606" s="1">
        <v>0</v>
      </c>
      <c r="H606" s="1">
        <v>4.2249999999999996</v>
      </c>
      <c r="I606" s="1">
        <v>5.2889999999999997</v>
      </c>
      <c r="J606" s="1">
        <v>0.32</v>
      </c>
      <c r="K606" s="1">
        <v>0.24099999999999999</v>
      </c>
      <c r="L606" s="1">
        <v>2.1676829999999999E-4</v>
      </c>
    </row>
    <row r="607" spans="1:12" ht="15.75" customHeight="1" x14ac:dyDescent="0.3">
      <c r="A607" s="2">
        <v>44649.708333333336</v>
      </c>
      <c r="B607" s="1">
        <v>602</v>
      </c>
      <c r="C607" s="1">
        <v>13.44</v>
      </c>
      <c r="D607" s="1">
        <v>31.84</v>
      </c>
      <c r="E607" s="1">
        <v>82.5</v>
      </c>
      <c r="F607" s="1">
        <v>80.599999999999994</v>
      </c>
      <c r="G607" s="1">
        <v>0</v>
      </c>
      <c r="H607" s="1">
        <v>3.4220000000000002</v>
      </c>
      <c r="I607" s="1">
        <v>4.0529999999999999</v>
      </c>
      <c r="J607" s="1">
        <v>0.29299999999999998</v>
      </c>
      <c r="K607" s="1">
        <v>0.25700000000000001</v>
      </c>
      <c r="L607" s="1">
        <v>2.3114089999999999E-4</v>
      </c>
    </row>
    <row r="608" spans="1:12" ht="15.75" customHeight="1" x14ac:dyDescent="0.3">
      <c r="A608" s="2">
        <v>44649.71875</v>
      </c>
      <c r="B608" s="1">
        <v>603</v>
      </c>
      <c r="C608" s="1">
        <v>13.45</v>
      </c>
      <c r="D608" s="1">
        <v>31.27</v>
      </c>
      <c r="E608" s="1">
        <v>82.8</v>
      </c>
      <c r="F608" s="1">
        <v>80.2</v>
      </c>
      <c r="G608" s="1">
        <v>0</v>
      </c>
      <c r="H608" s="1">
        <v>0.86899999999999999</v>
      </c>
      <c r="I608" s="1">
        <v>3.419</v>
      </c>
      <c r="J608" s="1">
        <v>7.1999999999999995E-2</v>
      </c>
      <c r="K608" s="1">
        <v>0.29599999999999999</v>
      </c>
      <c r="L608" s="1">
        <v>2.6621419999999998E-4</v>
      </c>
    </row>
    <row r="609" spans="1:12" ht="15.75" customHeight="1" x14ac:dyDescent="0.3">
      <c r="A609" s="2">
        <v>44649.729166666664</v>
      </c>
      <c r="B609" s="1">
        <v>604</v>
      </c>
      <c r="C609" s="1">
        <v>13.45</v>
      </c>
      <c r="D609" s="1">
        <v>30.99</v>
      </c>
      <c r="E609" s="1">
        <v>82.4</v>
      </c>
      <c r="F609" s="1">
        <v>81.8</v>
      </c>
      <c r="G609" s="1">
        <v>0</v>
      </c>
      <c r="H609" s="1">
        <v>2.371</v>
      </c>
      <c r="I609" s="1">
        <v>2.5670000000000002</v>
      </c>
      <c r="J609" s="1">
        <v>7.9000000000000001E-2</v>
      </c>
      <c r="K609" s="1">
        <v>0.54300000000000004</v>
      </c>
      <c r="L609" s="1">
        <v>4.8834539999999997E-4</v>
      </c>
    </row>
    <row r="610" spans="1:12" ht="15.75" customHeight="1" x14ac:dyDescent="0.3">
      <c r="A610" s="2">
        <v>44649.739583333336</v>
      </c>
      <c r="B610" s="1">
        <v>605</v>
      </c>
      <c r="C610" s="1">
        <v>13.45</v>
      </c>
      <c r="D610" s="1">
        <v>30.6</v>
      </c>
      <c r="E610" s="1">
        <v>82.1</v>
      </c>
      <c r="F610" s="1">
        <v>82.3</v>
      </c>
      <c r="G610" s="1">
        <v>0</v>
      </c>
      <c r="H610" s="1">
        <v>3.5329999999999999</v>
      </c>
      <c r="I610" s="1">
        <v>1.9</v>
      </c>
      <c r="J610" s="1">
        <v>8.5999999999999993E-2</v>
      </c>
      <c r="K610" s="1">
        <v>0.56000000000000005</v>
      </c>
      <c r="L610" s="1">
        <v>5.0379050000000001E-4</v>
      </c>
    </row>
    <row r="611" spans="1:12" ht="15.75" customHeight="1" x14ac:dyDescent="0.3">
      <c r="A611" s="2">
        <v>44649.75</v>
      </c>
      <c r="B611" s="1">
        <v>606</v>
      </c>
      <c r="C611" s="1">
        <v>13.38</v>
      </c>
      <c r="D611" s="1">
        <v>30.06</v>
      </c>
      <c r="E611" s="1">
        <v>81.900000000000006</v>
      </c>
      <c r="F611" s="1">
        <v>82.4</v>
      </c>
      <c r="G611" s="1">
        <v>0</v>
      </c>
      <c r="H611" s="1">
        <v>2.7050000000000001</v>
      </c>
      <c r="I611" s="1">
        <v>1.1279999999999999</v>
      </c>
      <c r="J611" s="1">
        <v>4.1000000000000002E-2</v>
      </c>
      <c r="K611" s="1">
        <v>0.70099999999999996</v>
      </c>
      <c r="L611" s="1">
        <v>6.3099849999999997E-4</v>
      </c>
    </row>
    <row r="612" spans="1:12" ht="15.75" customHeight="1" x14ac:dyDescent="0.3">
      <c r="A612" s="2">
        <v>44649.760416666664</v>
      </c>
      <c r="B612" s="1">
        <v>607</v>
      </c>
      <c r="C612" s="1">
        <v>13.07</v>
      </c>
      <c r="D612" s="1">
        <v>28.89</v>
      </c>
      <c r="E612" s="1">
        <v>81.8</v>
      </c>
      <c r="F612" s="1">
        <v>82.4</v>
      </c>
      <c r="G612" s="1">
        <v>0</v>
      </c>
      <c r="H612" s="1">
        <v>2.8929999999999998</v>
      </c>
      <c r="I612" s="1">
        <v>0.62</v>
      </c>
      <c r="J612" s="1">
        <v>6.3E-2</v>
      </c>
      <c r="K612" s="1">
        <v>0.84199999999999997</v>
      </c>
      <c r="L612" s="1">
        <v>7.5820640000000001E-4</v>
      </c>
    </row>
    <row r="613" spans="1:12" ht="15.75" customHeight="1" x14ac:dyDescent="0.3">
      <c r="A613" s="2">
        <v>44649.770833333336</v>
      </c>
      <c r="B613" s="1">
        <v>608</v>
      </c>
      <c r="C613" s="1">
        <v>12.82</v>
      </c>
      <c r="D613" s="1">
        <v>28.35</v>
      </c>
      <c r="E613" s="1">
        <v>81.7</v>
      </c>
      <c r="F613" s="1">
        <v>81.2</v>
      </c>
      <c r="G613" s="1">
        <v>0</v>
      </c>
      <c r="H613" s="1">
        <v>2.714</v>
      </c>
      <c r="I613" s="1">
        <v>0.08</v>
      </c>
      <c r="J613" s="1">
        <v>2.9000000000000001E-2</v>
      </c>
      <c r="K613" s="1">
        <v>1.3220000000000001</v>
      </c>
      <c r="L613" s="1">
        <v>1.1899199999999999E-3</v>
      </c>
    </row>
    <row r="614" spans="1:12" ht="15.75" customHeight="1" x14ac:dyDescent="0.3">
      <c r="A614" s="2">
        <v>44649.78125</v>
      </c>
      <c r="B614" s="1">
        <v>609</v>
      </c>
      <c r="C614" s="1">
        <v>12.8</v>
      </c>
      <c r="D614" s="1">
        <v>27.86</v>
      </c>
      <c r="E614" s="1">
        <v>81.2</v>
      </c>
      <c r="F614" s="1">
        <v>81.900000000000006</v>
      </c>
      <c r="G614" s="1">
        <v>0</v>
      </c>
      <c r="H614" s="1">
        <v>1.9330000000000001</v>
      </c>
      <c r="I614" s="1">
        <v>7.0000000000000001E-3</v>
      </c>
      <c r="J614" s="1">
        <v>4.0000000000000001E-3</v>
      </c>
      <c r="K614" s="1">
        <v>1.68</v>
      </c>
      <c r="L614" s="1">
        <v>1.5123370000000001E-3</v>
      </c>
    </row>
    <row r="615" spans="1:12" ht="15.75" customHeight="1" x14ac:dyDescent="0.3">
      <c r="A615" s="2">
        <v>44649.791666666664</v>
      </c>
      <c r="B615" s="1">
        <v>610</v>
      </c>
      <c r="C615" s="1">
        <v>12.79</v>
      </c>
      <c r="D615" s="1">
        <v>27.4</v>
      </c>
      <c r="E615" s="1">
        <v>81.400000000000006</v>
      </c>
      <c r="F615" s="1">
        <v>81.599999999999994</v>
      </c>
      <c r="G615" s="1">
        <v>0</v>
      </c>
      <c r="H615" s="1">
        <v>2.2109999999999999</v>
      </c>
      <c r="I615" s="1">
        <v>3.0000000000000001E-3</v>
      </c>
      <c r="J615" s="1">
        <v>0</v>
      </c>
      <c r="K615" s="1">
        <v>1.744</v>
      </c>
      <c r="L615" s="1">
        <v>1.5695049999999999E-3</v>
      </c>
    </row>
    <row r="616" spans="1:12" ht="15.75" customHeight="1" x14ac:dyDescent="0.3">
      <c r="A616" s="2">
        <v>44649.802083333336</v>
      </c>
      <c r="B616" s="1">
        <v>611</v>
      </c>
      <c r="C616" s="1">
        <v>12.78</v>
      </c>
      <c r="D616" s="1">
        <v>27.16</v>
      </c>
      <c r="E616" s="1">
        <v>81.2</v>
      </c>
      <c r="F616" s="1">
        <v>83.4</v>
      </c>
      <c r="G616" s="1">
        <v>0</v>
      </c>
      <c r="H616" s="1">
        <v>2.3319999999999999</v>
      </c>
      <c r="I616" s="1">
        <v>4.0000000000000001E-3</v>
      </c>
      <c r="J616" s="1">
        <v>0</v>
      </c>
      <c r="K616" s="1">
        <v>2.0960000000000001</v>
      </c>
      <c r="L616" s="1">
        <v>1.886345E-3</v>
      </c>
    </row>
    <row r="617" spans="1:12" ht="15.75" customHeight="1" x14ac:dyDescent="0.3">
      <c r="A617" s="2">
        <v>44649.8125</v>
      </c>
      <c r="B617" s="1">
        <v>612</v>
      </c>
      <c r="C617" s="1">
        <v>12.77</v>
      </c>
      <c r="D617" s="1">
        <v>27.04</v>
      </c>
      <c r="E617" s="1">
        <v>81</v>
      </c>
      <c r="F617" s="1">
        <v>82.6</v>
      </c>
      <c r="G617" s="1">
        <v>0</v>
      </c>
      <c r="H617" s="1">
        <v>1.843</v>
      </c>
      <c r="I617" s="1">
        <v>4.0000000000000001E-3</v>
      </c>
      <c r="J617" s="1">
        <v>0</v>
      </c>
      <c r="K617" s="1">
        <v>1.9419999999999999</v>
      </c>
      <c r="L617" s="1">
        <v>1.747983E-3</v>
      </c>
    </row>
    <row r="618" spans="1:12" ht="15.75" customHeight="1" x14ac:dyDescent="0.3">
      <c r="A618" s="2">
        <v>44649.822916666664</v>
      </c>
      <c r="B618" s="1">
        <v>613</v>
      </c>
      <c r="C618" s="1">
        <v>12.76</v>
      </c>
      <c r="D618" s="1">
        <v>26.92</v>
      </c>
      <c r="E618" s="1">
        <v>81.2</v>
      </c>
      <c r="F618" s="1">
        <v>82.7</v>
      </c>
      <c r="G618" s="1">
        <v>0</v>
      </c>
      <c r="H618" s="1">
        <v>2.8439999999999999</v>
      </c>
      <c r="I618" s="1">
        <v>4.0000000000000001E-3</v>
      </c>
      <c r="J618" s="1">
        <v>0</v>
      </c>
      <c r="K618" s="1">
        <v>1.893</v>
      </c>
      <c r="L618" s="1">
        <v>1.7038999999999999E-3</v>
      </c>
    </row>
    <row r="619" spans="1:12" ht="15.75" customHeight="1" x14ac:dyDescent="0.3">
      <c r="A619" s="2">
        <v>44649.833333333336</v>
      </c>
      <c r="B619" s="1">
        <v>614</v>
      </c>
      <c r="C619" s="1">
        <v>12.76</v>
      </c>
      <c r="D619" s="1">
        <v>26.87</v>
      </c>
      <c r="E619" s="1">
        <v>81</v>
      </c>
      <c r="F619" s="1">
        <v>84.3</v>
      </c>
      <c r="G619" s="1">
        <v>0</v>
      </c>
      <c r="H619" s="1">
        <v>1.2290000000000001</v>
      </c>
      <c r="I619" s="1">
        <v>4.0000000000000001E-3</v>
      </c>
      <c r="J619" s="1">
        <v>0</v>
      </c>
      <c r="K619" s="1">
        <v>2.2469999999999999</v>
      </c>
      <c r="L619" s="1">
        <v>2.0221340000000001E-3</v>
      </c>
    </row>
    <row r="620" spans="1:12" ht="15.75" customHeight="1" x14ac:dyDescent="0.3">
      <c r="A620" s="2">
        <v>44649.84375</v>
      </c>
      <c r="B620" s="1">
        <v>615</v>
      </c>
      <c r="C620" s="1">
        <v>12.75</v>
      </c>
      <c r="D620" s="1">
        <v>26.77</v>
      </c>
      <c r="E620" s="1">
        <v>81</v>
      </c>
      <c r="F620" s="1">
        <v>84.4</v>
      </c>
      <c r="G620" s="1">
        <v>0</v>
      </c>
      <c r="H620" s="1">
        <v>2.1240000000000001</v>
      </c>
      <c r="I620" s="1">
        <v>5.0000000000000001E-3</v>
      </c>
      <c r="J620" s="1">
        <v>0</v>
      </c>
      <c r="K620" s="1">
        <v>2.9390000000000001</v>
      </c>
      <c r="L620" s="1">
        <v>2.6447659999999998E-3</v>
      </c>
    </row>
    <row r="621" spans="1:12" ht="15.75" customHeight="1" x14ac:dyDescent="0.3">
      <c r="A621" s="2">
        <v>44649.854166666664</v>
      </c>
      <c r="B621" s="1">
        <v>616</v>
      </c>
      <c r="C621" s="1">
        <v>12.75</v>
      </c>
      <c r="D621" s="1">
        <v>26.72</v>
      </c>
      <c r="E621" s="1">
        <v>80.900000000000006</v>
      </c>
      <c r="F621" s="1">
        <v>83.6</v>
      </c>
      <c r="G621" s="1">
        <v>0</v>
      </c>
      <c r="H621" s="1">
        <v>2.2989999999999999</v>
      </c>
      <c r="I621" s="1">
        <v>5.0000000000000001E-3</v>
      </c>
      <c r="J621" s="1">
        <v>0</v>
      </c>
      <c r="K621" s="1">
        <v>2.996</v>
      </c>
      <c r="L621" s="1">
        <v>2.696679E-3</v>
      </c>
    </row>
    <row r="622" spans="1:12" ht="15.75" customHeight="1" x14ac:dyDescent="0.3">
      <c r="A622" s="2">
        <v>44649.864583333336</v>
      </c>
      <c r="B622" s="1">
        <v>617</v>
      </c>
      <c r="C622" s="1">
        <v>12.74</v>
      </c>
      <c r="D622" s="1">
        <v>26.7</v>
      </c>
      <c r="E622" s="1">
        <v>81.099999999999994</v>
      </c>
      <c r="F622" s="1">
        <v>83.8</v>
      </c>
      <c r="G622" s="1">
        <v>0</v>
      </c>
      <c r="H622" s="1">
        <v>1.472</v>
      </c>
      <c r="I622" s="1">
        <v>3.0000000000000001E-3</v>
      </c>
      <c r="J622" s="1">
        <v>0</v>
      </c>
      <c r="K622" s="1">
        <v>1.6140000000000001</v>
      </c>
      <c r="L622" s="1">
        <v>1.452273E-3</v>
      </c>
    </row>
    <row r="623" spans="1:12" ht="15.75" customHeight="1" x14ac:dyDescent="0.3">
      <c r="A623" s="2">
        <v>44649.875</v>
      </c>
      <c r="B623" s="1">
        <v>618</v>
      </c>
      <c r="C623" s="1">
        <v>12.74</v>
      </c>
      <c r="D623" s="1">
        <v>26.66</v>
      </c>
      <c r="E623" s="1">
        <v>81.2</v>
      </c>
      <c r="F623" s="1">
        <v>84.1</v>
      </c>
      <c r="G623" s="1">
        <v>0</v>
      </c>
      <c r="H623" s="1">
        <v>2.4860000000000002</v>
      </c>
      <c r="I623" s="1">
        <v>4.0000000000000001E-3</v>
      </c>
      <c r="J623" s="1">
        <v>0</v>
      </c>
      <c r="K623" s="1">
        <v>1.968</v>
      </c>
      <c r="L623" s="1">
        <v>1.770829E-3</v>
      </c>
    </row>
    <row r="624" spans="1:12" ht="15.75" customHeight="1" x14ac:dyDescent="0.3">
      <c r="A624" s="2">
        <v>44649.885416666664</v>
      </c>
      <c r="B624" s="1">
        <v>619</v>
      </c>
      <c r="C624" s="1">
        <v>12.74</v>
      </c>
      <c r="D624" s="1">
        <v>26.74</v>
      </c>
      <c r="E624" s="1">
        <v>80.8</v>
      </c>
      <c r="F624" s="1">
        <v>89.7</v>
      </c>
      <c r="G624" s="1">
        <v>0</v>
      </c>
      <c r="H624" s="1">
        <v>0.46400000000000002</v>
      </c>
      <c r="I624" s="1">
        <v>3.0000000000000001E-3</v>
      </c>
      <c r="J624" s="1">
        <v>0</v>
      </c>
      <c r="K624" s="1">
        <v>1.9239999999999999</v>
      </c>
      <c r="L624" s="1">
        <v>1.7320009999999999E-3</v>
      </c>
    </row>
    <row r="625" spans="1:12" ht="15.75" customHeight="1" x14ac:dyDescent="0.3">
      <c r="A625" s="2">
        <v>44649.895833333336</v>
      </c>
      <c r="B625" s="1">
        <v>620</v>
      </c>
      <c r="C625" s="1">
        <v>12.73</v>
      </c>
      <c r="D625" s="1">
        <v>26.66</v>
      </c>
      <c r="E625" s="1">
        <v>79.540000000000006</v>
      </c>
      <c r="F625" s="1">
        <v>91.6</v>
      </c>
      <c r="G625" s="1">
        <v>0.01</v>
      </c>
      <c r="H625" s="1">
        <v>1.57</v>
      </c>
      <c r="I625" s="1">
        <v>3.0000000000000001E-3</v>
      </c>
      <c r="J625" s="1">
        <v>0</v>
      </c>
      <c r="K625" s="1">
        <v>1.7689999999999999</v>
      </c>
      <c r="L625" s="1">
        <v>1.5924590000000001E-3</v>
      </c>
    </row>
    <row r="626" spans="1:12" ht="15.75" customHeight="1" x14ac:dyDescent="0.3">
      <c r="A626" s="2">
        <v>44649.90625</v>
      </c>
      <c r="B626" s="1">
        <v>621</v>
      </c>
      <c r="C626" s="1">
        <v>12.73</v>
      </c>
      <c r="D626" s="1">
        <v>26.15</v>
      </c>
      <c r="E626" s="1">
        <v>78.900000000000006</v>
      </c>
      <c r="F626" s="1">
        <v>94.8</v>
      </c>
      <c r="G626" s="1">
        <v>0</v>
      </c>
      <c r="H626" s="1">
        <v>1.206</v>
      </c>
      <c r="I626" s="1">
        <v>3.0000000000000001E-3</v>
      </c>
      <c r="J626" s="1">
        <v>0</v>
      </c>
      <c r="K626" s="1">
        <v>1.7190000000000001</v>
      </c>
      <c r="L626" s="1">
        <v>1.5468739999999999E-3</v>
      </c>
    </row>
    <row r="627" spans="1:12" ht="15.75" customHeight="1" x14ac:dyDescent="0.3">
      <c r="A627" s="2">
        <v>44649.916666666664</v>
      </c>
      <c r="B627" s="1">
        <v>622</v>
      </c>
      <c r="C627" s="1">
        <v>12.73</v>
      </c>
      <c r="D627" s="1">
        <v>25.65</v>
      </c>
      <c r="E627" s="1">
        <v>78.72</v>
      </c>
      <c r="F627" s="1">
        <v>91.4</v>
      </c>
      <c r="G627" s="1">
        <v>0</v>
      </c>
      <c r="H627" s="1">
        <v>1.508</v>
      </c>
      <c r="I627" s="1">
        <v>4.0000000000000001E-3</v>
      </c>
      <c r="J627" s="1">
        <v>0</v>
      </c>
      <c r="K627" s="1">
        <v>1.712</v>
      </c>
      <c r="L627" s="1">
        <v>1.5405460000000001E-3</v>
      </c>
    </row>
    <row r="628" spans="1:12" ht="15.75" customHeight="1" x14ac:dyDescent="0.3">
      <c r="A628" s="2">
        <v>44649.927083333336</v>
      </c>
      <c r="B628" s="1">
        <v>623</v>
      </c>
      <c r="C628" s="1">
        <v>12.72</v>
      </c>
      <c r="D628" s="1">
        <v>25.27</v>
      </c>
      <c r="E628" s="1">
        <v>79.010000000000005</v>
      </c>
      <c r="F628" s="1">
        <v>89.7</v>
      </c>
      <c r="G628" s="1">
        <v>0</v>
      </c>
      <c r="H628" s="1">
        <v>1.62</v>
      </c>
      <c r="I628" s="1">
        <v>4.0000000000000001E-3</v>
      </c>
      <c r="J628" s="1">
        <v>0</v>
      </c>
      <c r="K628" s="1">
        <v>2.3319999999999999</v>
      </c>
      <c r="L628" s="1">
        <v>2.0989310000000001E-3</v>
      </c>
    </row>
    <row r="629" spans="1:12" ht="15.75" customHeight="1" x14ac:dyDescent="0.3">
      <c r="A629" s="2">
        <v>44649.9375</v>
      </c>
      <c r="B629" s="1">
        <v>624</v>
      </c>
      <c r="C629" s="1">
        <v>12.72</v>
      </c>
      <c r="D629" s="1">
        <v>25.15</v>
      </c>
      <c r="E629" s="1">
        <v>79.540000000000006</v>
      </c>
      <c r="F629" s="1">
        <v>89.8</v>
      </c>
      <c r="G629" s="1">
        <v>0</v>
      </c>
      <c r="H629" s="1">
        <v>1.7989999999999999</v>
      </c>
      <c r="I629" s="1">
        <v>3.0000000000000001E-3</v>
      </c>
      <c r="J629" s="1">
        <v>0</v>
      </c>
      <c r="K629" s="1">
        <v>1.669</v>
      </c>
      <c r="L629" s="1">
        <v>1.5023619999999999E-3</v>
      </c>
    </row>
    <row r="630" spans="1:12" ht="15.75" customHeight="1" x14ac:dyDescent="0.3">
      <c r="A630" s="2">
        <v>44649.947916666664</v>
      </c>
      <c r="B630" s="1">
        <v>625</v>
      </c>
      <c r="C630" s="1">
        <v>12.72</v>
      </c>
      <c r="D630" s="1">
        <v>25.14</v>
      </c>
      <c r="E630" s="1">
        <v>79.33</v>
      </c>
      <c r="F630" s="1">
        <v>86.6</v>
      </c>
      <c r="G630" s="1">
        <v>0</v>
      </c>
      <c r="H630" s="1">
        <v>2.1829999999999998</v>
      </c>
      <c r="I630" s="1">
        <v>4.0000000000000001E-3</v>
      </c>
      <c r="J630" s="1">
        <v>0</v>
      </c>
      <c r="K630" s="1">
        <v>2.2770000000000001</v>
      </c>
      <c r="L630" s="1">
        <v>2.0492700000000002E-3</v>
      </c>
    </row>
    <row r="631" spans="1:12" ht="15.75" customHeight="1" x14ac:dyDescent="0.3">
      <c r="A631" s="2">
        <v>44649.958333333336</v>
      </c>
      <c r="B631" s="1">
        <v>626</v>
      </c>
      <c r="C631" s="1">
        <v>12.72</v>
      </c>
      <c r="D631" s="1">
        <v>25.26</v>
      </c>
      <c r="E631" s="1">
        <v>79.650000000000006</v>
      </c>
      <c r="F631" s="1">
        <v>91.3</v>
      </c>
      <c r="G631" s="1">
        <v>0</v>
      </c>
      <c r="H631" s="1">
        <v>0.69899999999999995</v>
      </c>
      <c r="I631" s="1">
        <v>4.0000000000000001E-3</v>
      </c>
      <c r="J631" s="1">
        <v>0</v>
      </c>
      <c r="K631" s="1">
        <v>2.8279999999999998</v>
      </c>
      <c r="L631" s="1">
        <v>2.5453379999999999E-3</v>
      </c>
    </row>
    <row r="632" spans="1:12" ht="15.75" customHeight="1" x14ac:dyDescent="0.3">
      <c r="A632" s="2">
        <v>44649.96875</v>
      </c>
      <c r="B632" s="1">
        <v>627</v>
      </c>
      <c r="C632" s="1">
        <v>12.71</v>
      </c>
      <c r="D632" s="1">
        <v>25.26</v>
      </c>
      <c r="E632" s="1">
        <v>78.260000000000005</v>
      </c>
      <c r="F632" s="1">
        <v>94.4</v>
      </c>
      <c r="G632" s="1">
        <v>0</v>
      </c>
      <c r="H632" s="1">
        <v>0</v>
      </c>
      <c r="I632" s="1">
        <v>0</v>
      </c>
      <c r="J632" s="1">
        <v>0</v>
      </c>
      <c r="K632" s="1">
        <v>3.85</v>
      </c>
      <c r="L632" s="1">
        <v>3.4648600000000002E-3</v>
      </c>
    </row>
    <row r="633" spans="1:12" ht="15.75" customHeight="1" x14ac:dyDescent="0.3">
      <c r="A633" s="2">
        <v>44649.979166666664</v>
      </c>
      <c r="B633" s="1">
        <v>628</v>
      </c>
      <c r="C633" s="1">
        <v>12.71</v>
      </c>
      <c r="D633" s="1">
        <v>25.15</v>
      </c>
      <c r="E633" s="1">
        <v>78.02</v>
      </c>
      <c r="F633" s="1">
        <v>94.6</v>
      </c>
      <c r="G633" s="1">
        <v>0</v>
      </c>
      <c r="H633" s="1">
        <v>0.49399999999999999</v>
      </c>
      <c r="I633" s="1">
        <v>3.0000000000000001E-3</v>
      </c>
      <c r="J633" s="1">
        <v>0</v>
      </c>
      <c r="K633" s="1">
        <v>2.081</v>
      </c>
      <c r="L633" s="1">
        <v>1.873153E-3</v>
      </c>
    </row>
    <row r="634" spans="1:12" ht="15.75" customHeight="1" x14ac:dyDescent="0.3">
      <c r="A634" s="2">
        <v>44649.989583333336</v>
      </c>
      <c r="B634" s="1">
        <v>629</v>
      </c>
      <c r="C634" s="1">
        <v>12.71</v>
      </c>
      <c r="D634" s="1">
        <v>25.01</v>
      </c>
      <c r="E634" s="1">
        <v>77.709999999999994</v>
      </c>
      <c r="F634" s="1">
        <v>95.6</v>
      </c>
      <c r="G634" s="1">
        <v>0</v>
      </c>
      <c r="H634" s="1">
        <v>0.35099999999999998</v>
      </c>
      <c r="I634" s="1">
        <v>4.0000000000000001E-3</v>
      </c>
      <c r="J634" s="1">
        <v>0</v>
      </c>
      <c r="K634" s="1">
        <v>2.37</v>
      </c>
      <c r="L634" s="1">
        <v>2.1329309999999998E-3</v>
      </c>
    </row>
    <row r="635" spans="1:12" ht="15.75" customHeight="1" x14ac:dyDescent="0.3">
      <c r="A635" s="2">
        <v>44650</v>
      </c>
      <c r="B635" s="1">
        <v>630</v>
      </c>
      <c r="C635" s="1">
        <v>12.71</v>
      </c>
      <c r="D635" s="1">
        <v>24.93</v>
      </c>
      <c r="E635" s="1">
        <v>77.819999999999993</v>
      </c>
      <c r="F635" s="1">
        <v>94.4</v>
      </c>
      <c r="G635" s="1">
        <v>0.06</v>
      </c>
      <c r="H635" s="1">
        <v>0.99299999999999999</v>
      </c>
      <c r="I635" s="1">
        <v>5.0000000000000001E-3</v>
      </c>
      <c r="J635" s="1">
        <v>0</v>
      </c>
      <c r="K635" s="1">
        <v>2.3370000000000002</v>
      </c>
      <c r="L635" s="1">
        <v>2.1030060000000001E-3</v>
      </c>
    </row>
    <row r="636" spans="1:12" ht="15.75" customHeight="1" x14ac:dyDescent="0.3">
      <c r="A636" s="2">
        <v>44650.010416666664</v>
      </c>
      <c r="B636" s="1">
        <v>631</v>
      </c>
      <c r="C636" s="1">
        <v>12.71</v>
      </c>
      <c r="D636" s="1">
        <v>24.84</v>
      </c>
      <c r="E636" s="1">
        <v>77.48</v>
      </c>
      <c r="F636" s="1">
        <v>97</v>
      </c>
      <c r="G636" s="1">
        <v>0</v>
      </c>
      <c r="H636" s="1">
        <v>0.39200000000000002</v>
      </c>
      <c r="I636" s="1">
        <v>4.0000000000000001E-3</v>
      </c>
      <c r="J636" s="1">
        <v>0</v>
      </c>
      <c r="K636" s="1">
        <v>2.39</v>
      </c>
      <c r="L636" s="1">
        <v>2.1512720000000001E-3</v>
      </c>
    </row>
    <row r="637" spans="1:12" ht="15.75" customHeight="1" x14ac:dyDescent="0.3">
      <c r="A637" s="2">
        <v>44650.020833333336</v>
      </c>
      <c r="B637" s="1">
        <v>632</v>
      </c>
      <c r="C637" s="1">
        <v>12.7</v>
      </c>
      <c r="D637" s="1">
        <v>24.57</v>
      </c>
      <c r="E637" s="1">
        <v>76.73</v>
      </c>
      <c r="F637" s="1">
        <v>98.6</v>
      </c>
      <c r="G637" s="1">
        <v>0</v>
      </c>
      <c r="H637" s="1">
        <v>0.14699999999999999</v>
      </c>
      <c r="I637" s="1">
        <v>5.0000000000000001E-3</v>
      </c>
      <c r="J637" s="1">
        <v>0</v>
      </c>
      <c r="K637" s="1">
        <v>3.556</v>
      </c>
      <c r="L637" s="1">
        <v>3.200362E-3</v>
      </c>
    </row>
    <row r="638" spans="1:12" ht="15.75" customHeight="1" x14ac:dyDescent="0.3">
      <c r="A638" s="2">
        <v>44650.03125</v>
      </c>
      <c r="B638" s="1">
        <v>633</v>
      </c>
      <c r="C638" s="1">
        <v>12.7</v>
      </c>
      <c r="D638" s="1">
        <v>24.3</v>
      </c>
      <c r="E638" s="1">
        <v>76.66</v>
      </c>
      <c r="F638" s="1">
        <v>98.3</v>
      </c>
      <c r="G638" s="1">
        <v>0</v>
      </c>
      <c r="H638" s="1">
        <v>1.07</v>
      </c>
      <c r="I638" s="1">
        <v>4.0000000000000001E-3</v>
      </c>
      <c r="J638" s="1">
        <v>0</v>
      </c>
      <c r="K638" s="1">
        <v>2.6160000000000001</v>
      </c>
      <c r="L638" s="1">
        <v>2.3540969999999999E-3</v>
      </c>
    </row>
    <row r="639" spans="1:12" ht="15.75" customHeight="1" x14ac:dyDescent="0.3">
      <c r="A639" s="2">
        <v>44650.041666666664</v>
      </c>
      <c r="B639" s="1">
        <v>634</v>
      </c>
      <c r="C639" s="1">
        <v>12.7</v>
      </c>
      <c r="D639" s="1">
        <v>24.18</v>
      </c>
      <c r="E639" s="1">
        <v>76.900000000000006</v>
      </c>
      <c r="F639" s="1">
        <v>98.2</v>
      </c>
      <c r="G639" s="1">
        <v>0</v>
      </c>
      <c r="H639" s="1">
        <v>0</v>
      </c>
      <c r="I639" s="1">
        <v>0</v>
      </c>
      <c r="J639" s="1">
        <v>0</v>
      </c>
      <c r="K639" s="1">
        <v>2.54</v>
      </c>
      <c r="L639" s="1">
        <v>2.2863100000000002E-3</v>
      </c>
    </row>
    <row r="640" spans="1:12" ht="15.75" customHeight="1" x14ac:dyDescent="0.3">
      <c r="A640" s="2">
        <v>44650.052083333336</v>
      </c>
      <c r="B640" s="1">
        <v>635</v>
      </c>
      <c r="C640" s="1">
        <v>12.7</v>
      </c>
      <c r="D640" s="1">
        <v>24.14</v>
      </c>
      <c r="E640" s="1">
        <v>76.69</v>
      </c>
      <c r="F640" s="1">
        <v>98.8</v>
      </c>
      <c r="G640" s="1">
        <v>0</v>
      </c>
      <c r="H640" s="1">
        <v>0</v>
      </c>
      <c r="I640" s="1">
        <v>0</v>
      </c>
      <c r="J640" s="1">
        <v>0</v>
      </c>
      <c r="K640" s="1">
        <v>2.8029999999999999</v>
      </c>
      <c r="L640" s="1">
        <v>2.5224919999999999E-3</v>
      </c>
    </row>
    <row r="641" spans="1:12" ht="15.75" customHeight="1" x14ac:dyDescent="0.3">
      <c r="A641" s="2">
        <v>44650.0625</v>
      </c>
      <c r="B641" s="1">
        <v>636</v>
      </c>
      <c r="C641" s="1">
        <v>12.7</v>
      </c>
      <c r="D641" s="1">
        <v>24.06</v>
      </c>
      <c r="E641" s="1">
        <v>76.91</v>
      </c>
      <c r="F641" s="1">
        <v>97.4</v>
      </c>
      <c r="G641" s="1">
        <v>0</v>
      </c>
      <c r="H641" s="1">
        <v>0.86799999999999999</v>
      </c>
      <c r="I641" s="1">
        <v>4.0000000000000001E-3</v>
      </c>
      <c r="J641" s="1">
        <v>0</v>
      </c>
      <c r="K641" s="1">
        <v>2.2490000000000001</v>
      </c>
      <c r="L641" s="1">
        <v>2.0242789999999999E-3</v>
      </c>
    </row>
    <row r="642" spans="1:12" ht="15.75" customHeight="1" x14ac:dyDescent="0.3">
      <c r="A642" s="2">
        <v>44650.072916666664</v>
      </c>
      <c r="B642" s="1">
        <v>637</v>
      </c>
      <c r="C642" s="1">
        <v>12.7</v>
      </c>
      <c r="D642" s="1">
        <v>24.02</v>
      </c>
      <c r="E642" s="1">
        <v>76.67</v>
      </c>
      <c r="F642" s="1">
        <v>97.8</v>
      </c>
      <c r="G642" s="1">
        <v>0</v>
      </c>
      <c r="H642" s="1">
        <v>4.2000000000000003E-2</v>
      </c>
      <c r="I642" s="1">
        <v>5.0000000000000001E-3</v>
      </c>
      <c r="J642" s="1">
        <v>0</v>
      </c>
      <c r="K642" s="1">
        <v>2.7280000000000002</v>
      </c>
      <c r="L642" s="1">
        <v>2.4553489999999999E-3</v>
      </c>
    </row>
    <row r="643" spans="1:12" ht="15.75" customHeight="1" x14ac:dyDescent="0.3">
      <c r="A643" s="2">
        <v>44650.083333333336</v>
      </c>
      <c r="B643" s="1">
        <v>638</v>
      </c>
      <c r="C643" s="1">
        <v>12.7</v>
      </c>
      <c r="D643" s="1">
        <v>23.95</v>
      </c>
      <c r="E643" s="1">
        <v>76.97</v>
      </c>
      <c r="F643" s="1">
        <v>95.2</v>
      </c>
      <c r="G643" s="1">
        <v>0</v>
      </c>
      <c r="H643" s="1">
        <v>0.85199999999999998</v>
      </c>
      <c r="I643" s="1">
        <v>4.0000000000000001E-3</v>
      </c>
      <c r="J643" s="1">
        <v>0</v>
      </c>
      <c r="K643" s="1">
        <v>2.1469999999999998</v>
      </c>
      <c r="L643" s="1">
        <v>1.9326809999999999E-3</v>
      </c>
    </row>
    <row r="644" spans="1:12" ht="15.75" customHeight="1" x14ac:dyDescent="0.3">
      <c r="A644" s="2">
        <v>44650.09375</v>
      </c>
      <c r="B644" s="1">
        <v>639</v>
      </c>
      <c r="C644" s="1">
        <v>12.69</v>
      </c>
      <c r="D644" s="1">
        <v>23.89</v>
      </c>
      <c r="E644" s="1">
        <v>76.97</v>
      </c>
      <c r="F644" s="1">
        <v>96.1</v>
      </c>
      <c r="G644" s="1">
        <v>0</v>
      </c>
      <c r="H644" s="1">
        <v>0.68400000000000005</v>
      </c>
      <c r="I644" s="1">
        <v>4.0000000000000001E-3</v>
      </c>
      <c r="J644" s="1">
        <v>0</v>
      </c>
      <c r="K644" s="1">
        <v>1.9239999999999999</v>
      </c>
      <c r="L644" s="1">
        <v>1.7313579999999999E-3</v>
      </c>
    </row>
    <row r="645" spans="1:12" ht="15.75" customHeight="1" x14ac:dyDescent="0.3">
      <c r="A645" s="2">
        <v>44650.104166666664</v>
      </c>
      <c r="B645" s="1">
        <v>640</v>
      </c>
      <c r="C645" s="1">
        <v>12.69</v>
      </c>
      <c r="D645" s="1">
        <v>23.82</v>
      </c>
      <c r="E645" s="1">
        <v>76.73</v>
      </c>
      <c r="F645" s="1">
        <v>95.1</v>
      </c>
      <c r="G645" s="1">
        <v>0</v>
      </c>
      <c r="H645" s="1">
        <v>0.55700000000000005</v>
      </c>
      <c r="I645" s="1">
        <v>4.0000000000000001E-3</v>
      </c>
      <c r="J645" s="1">
        <v>0</v>
      </c>
      <c r="K645" s="1">
        <v>2.149</v>
      </c>
      <c r="L645" s="1">
        <v>1.9345040000000001E-3</v>
      </c>
    </row>
    <row r="646" spans="1:12" ht="15.75" customHeight="1" x14ac:dyDescent="0.3">
      <c r="A646" s="2">
        <v>44650.114583333336</v>
      </c>
      <c r="B646" s="1">
        <v>641</v>
      </c>
      <c r="C646" s="1">
        <v>12.69</v>
      </c>
      <c r="D646" s="1">
        <v>23.71</v>
      </c>
      <c r="E646" s="1">
        <v>77.209999999999994</v>
      </c>
      <c r="F646" s="1">
        <v>94.7</v>
      </c>
      <c r="G646" s="1">
        <v>0</v>
      </c>
      <c r="H646" s="1">
        <v>0.49099999999999999</v>
      </c>
      <c r="I646" s="1">
        <v>3.0000000000000001E-3</v>
      </c>
      <c r="J646" s="1">
        <v>0</v>
      </c>
      <c r="K646" s="1">
        <v>1.708</v>
      </c>
      <c r="L646" s="1">
        <v>1.536899E-3</v>
      </c>
    </row>
    <row r="647" spans="1:12" ht="15.75" customHeight="1" x14ac:dyDescent="0.3">
      <c r="A647" s="2">
        <v>44650.125</v>
      </c>
      <c r="B647" s="1">
        <v>642</v>
      </c>
      <c r="C647" s="1">
        <v>12.69</v>
      </c>
      <c r="D647" s="1">
        <v>23.7</v>
      </c>
      <c r="E647" s="1">
        <v>76.760000000000005</v>
      </c>
      <c r="F647" s="1">
        <v>96</v>
      </c>
      <c r="G647" s="1">
        <v>0</v>
      </c>
      <c r="H647" s="1">
        <v>0.27100000000000002</v>
      </c>
      <c r="I647" s="1">
        <v>4.0000000000000001E-3</v>
      </c>
      <c r="J647" s="1">
        <v>0</v>
      </c>
      <c r="K647" s="1">
        <v>2.0880000000000001</v>
      </c>
      <c r="L647" s="1">
        <v>1.878837E-3</v>
      </c>
    </row>
    <row r="648" spans="1:12" ht="15.75" customHeight="1" x14ac:dyDescent="0.3">
      <c r="A648" s="2">
        <v>44650.135416666664</v>
      </c>
      <c r="B648" s="1">
        <v>643</v>
      </c>
      <c r="C648" s="1">
        <v>12.69</v>
      </c>
      <c r="D648" s="1">
        <v>23.71</v>
      </c>
      <c r="E648" s="1">
        <v>76.94</v>
      </c>
      <c r="F648" s="1">
        <v>95.6</v>
      </c>
      <c r="G648" s="1">
        <v>0</v>
      </c>
      <c r="H648" s="1">
        <v>0.28599999999999998</v>
      </c>
      <c r="I648" s="1">
        <v>3.0000000000000001E-3</v>
      </c>
      <c r="J648" s="1">
        <v>0</v>
      </c>
      <c r="K648" s="1">
        <v>1.984</v>
      </c>
      <c r="L648" s="1">
        <v>1.785308E-3</v>
      </c>
    </row>
    <row r="649" spans="1:12" ht="15.75" customHeight="1" x14ac:dyDescent="0.3">
      <c r="A649" s="2">
        <v>44650.145833333336</v>
      </c>
      <c r="B649" s="1">
        <v>644</v>
      </c>
      <c r="C649" s="1">
        <v>12.69</v>
      </c>
      <c r="D649" s="1">
        <v>23.79</v>
      </c>
      <c r="E649" s="1">
        <v>77.12</v>
      </c>
      <c r="F649" s="1">
        <v>95.3</v>
      </c>
      <c r="G649" s="1">
        <v>0</v>
      </c>
      <c r="H649" s="1">
        <v>0.191</v>
      </c>
      <c r="I649" s="1">
        <v>5.0000000000000001E-3</v>
      </c>
      <c r="J649" s="1">
        <v>0</v>
      </c>
      <c r="K649" s="1">
        <v>2.5790000000000002</v>
      </c>
      <c r="L649" s="1">
        <v>2.32074E-3</v>
      </c>
    </row>
    <row r="650" spans="1:12" ht="15.75" customHeight="1" x14ac:dyDescent="0.3">
      <c r="A650" s="2">
        <v>44650.15625</v>
      </c>
      <c r="B650" s="1">
        <v>645</v>
      </c>
      <c r="C650" s="1">
        <v>12.69</v>
      </c>
      <c r="D650" s="1">
        <v>23.88</v>
      </c>
      <c r="E650" s="1">
        <v>77.45</v>
      </c>
      <c r="F650" s="1">
        <v>93.9</v>
      </c>
      <c r="G650" s="1">
        <v>0</v>
      </c>
      <c r="H650" s="1">
        <v>0.42099999999999999</v>
      </c>
      <c r="I650" s="1">
        <v>5.0000000000000001E-3</v>
      </c>
      <c r="J650" s="1">
        <v>0</v>
      </c>
      <c r="K650" s="1">
        <v>2.4820000000000002</v>
      </c>
      <c r="L650" s="1">
        <v>2.2341829999999998E-3</v>
      </c>
    </row>
    <row r="651" spans="1:12" ht="15.75" customHeight="1" x14ac:dyDescent="0.3">
      <c r="A651" s="2">
        <v>44650.166666666664</v>
      </c>
      <c r="B651" s="1">
        <v>646</v>
      </c>
      <c r="C651" s="1">
        <v>12.69</v>
      </c>
      <c r="D651" s="1">
        <v>23.91</v>
      </c>
      <c r="E651" s="1">
        <v>76.98</v>
      </c>
      <c r="F651" s="1">
        <v>96.2</v>
      </c>
      <c r="G651" s="1">
        <v>0</v>
      </c>
      <c r="H651" s="1">
        <v>8.6999999999999994E-2</v>
      </c>
      <c r="I651" s="1">
        <v>5.0000000000000001E-3</v>
      </c>
      <c r="J651" s="1">
        <v>0</v>
      </c>
      <c r="K651" s="1">
        <v>2.9729999999999999</v>
      </c>
      <c r="L651" s="1">
        <v>2.6757640000000002E-3</v>
      </c>
    </row>
    <row r="652" spans="1:12" ht="15.75" customHeight="1" x14ac:dyDescent="0.3">
      <c r="A652" s="2">
        <v>44650.177083333336</v>
      </c>
      <c r="B652" s="1">
        <v>647</v>
      </c>
      <c r="C652" s="1">
        <v>12.69</v>
      </c>
      <c r="D652" s="1">
        <v>23.87</v>
      </c>
      <c r="E652" s="1">
        <v>76.989999999999995</v>
      </c>
      <c r="F652" s="1">
        <v>94.9</v>
      </c>
      <c r="G652" s="1">
        <v>0</v>
      </c>
      <c r="H652" s="1">
        <v>0.61499999999999999</v>
      </c>
      <c r="I652" s="1">
        <v>4.0000000000000001E-3</v>
      </c>
      <c r="J652" s="1">
        <v>0</v>
      </c>
      <c r="K652" s="1">
        <v>2.4740000000000002</v>
      </c>
      <c r="L652" s="1">
        <v>2.2262459999999999E-3</v>
      </c>
    </row>
    <row r="653" spans="1:12" ht="15.75" customHeight="1" x14ac:dyDescent="0.3">
      <c r="A653" s="2">
        <v>44650.1875</v>
      </c>
      <c r="B653" s="1">
        <v>648</v>
      </c>
      <c r="C653" s="1">
        <v>12.69</v>
      </c>
      <c r="D653" s="1">
        <v>23.89</v>
      </c>
      <c r="E653" s="1">
        <v>77.03</v>
      </c>
      <c r="F653" s="1">
        <v>96.4</v>
      </c>
      <c r="G653" s="1">
        <v>0</v>
      </c>
      <c r="H653" s="1">
        <v>0.17100000000000001</v>
      </c>
      <c r="I653" s="1">
        <v>4.0000000000000001E-3</v>
      </c>
      <c r="J653" s="1">
        <v>0</v>
      </c>
      <c r="K653" s="1">
        <v>1.147</v>
      </c>
      <c r="L653" s="1">
        <v>1.0323579999999999E-3</v>
      </c>
    </row>
    <row r="654" spans="1:12" ht="15.75" customHeight="1" x14ac:dyDescent="0.3">
      <c r="A654" s="2">
        <v>44650.197916666664</v>
      </c>
      <c r="B654" s="1">
        <v>649</v>
      </c>
      <c r="C654" s="1">
        <v>12.69</v>
      </c>
      <c r="D654" s="1">
        <v>24</v>
      </c>
      <c r="E654" s="1">
        <v>77.52</v>
      </c>
      <c r="F654" s="1">
        <v>95.3</v>
      </c>
      <c r="G654" s="1">
        <v>0</v>
      </c>
      <c r="H654" s="1">
        <v>0.49299999999999999</v>
      </c>
      <c r="I654" s="1">
        <v>5.0000000000000001E-3</v>
      </c>
      <c r="J654" s="1">
        <v>0</v>
      </c>
      <c r="K654" s="1">
        <v>3.1059999999999999</v>
      </c>
      <c r="L654" s="1">
        <v>2.7955710000000002E-3</v>
      </c>
    </row>
    <row r="655" spans="1:12" ht="15.75" customHeight="1" x14ac:dyDescent="0.3">
      <c r="A655" s="2">
        <v>44650.208333333336</v>
      </c>
      <c r="B655" s="1">
        <v>650</v>
      </c>
      <c r="C655" s="1">
        <v>12.68</v>
      </c>
      <c r="D655" s="1">
        <v>24.04</v>
      </c>
      <c r="E655" s="1">
        <v>77.430000000000007</v>
      </c>
      <c r="F655" s="1">
        <v>95.1</v>
      </c>
      <c r="G655" s="1">
        <v>0</v>
      </c>
      <c r="H655" s="1">
        <v>0.56000000000000005</v>
      </c>
      <c r="I655" s="1">
        <v>5.0000000000000001E-3</v>
      </c>
      <c r="J655" s="1">
        <v>0</v>
      </c>
      <c r="K655" s="1">
        <v>2.52</v>
      </c>
      <c r="L655" s="1">
        <v>2.2680759999999999E-3</v>
      </c>
    </row>
    <row r="656" spans="1:12" ht="15.75" customHeight="1" x14ac:dyDescent="0.3">
      <c r="A656" s="2">
        <v>44650.21875</v>
      </c>
      <c r="B656" s="1">
        <v>651</v>
      </c>
      <c r="C656" s="1">
        <v>12.68</v>
      </c>
      <c r="D656" s="1">
        <v>24.14</v>
      </c>
      <c r="E656" s="1">
        <v>77.83</v>
      </c>
      <c r="F656" s="1">
        <v>91.8</v>
      </c>
      <c r="G656" s="1">
        <v>0</v>
      </c>
      <c r="H656" s="1">
        <v>0.74399999999999999</v>
      </c>
      <c r="I656" s="1">
        <v>3.0000000000000001E-3</v>
      </c>
      <c r="J656" s="1">
        <v>0</v>
      </c>
      <c r="K656" s="1">
        <v>1.2949999999999999</v>
      </c>
      <c r="L656" s="1">
        <v>1.1652500000000001E-3</v>
      </c>
    </row>
    <row r="657" spans="1:12" ht="15.75" customHeight="1" x14ac:dyDescent="0.3">
      <c r="A657" s="2">
        <v>44650.229166666664</v>
      </c>
      <c r="B657" s="1">
        <v>652</v>
      </c>
      <c r="C657" s="1">
        <v>12.68</v>
      </c>
      <c r="D657" s="1">
        <v>24.25</v>
      </c>
      <c r="E657" s="1">
        <v>77.77</v>
      </c>
      <c r="F657" s="1">
        <v>94.2</v>
      </c>
      <c r="G657" s="1">
        <v>0</v>
      </c>
      <c r="H657" s="1">
        <v>0.42299999999999999</v>
      </c>
      <c r="I657" s="1">
        <v>3.0000000000000001E-3</v>
      </c>
      <c r="J657" s="1">
        <v>0</v>
      </c>
      <c r="K657" s="1">
        <v>2.3210000000000002</v>
      </c>
      <c r="L657" s="1">
        <v>2.0887409999999999E-3</v>
      </c>
    </row>
    <row r="658" spans="1:12" ht="15.75" customHeight="1" x14ac:dyDescent="0.3">
      <c r="A658" s="2">
        <v>44650.239583333336</v>
      </c>
      <c r="B658" s="1">
        <v>653</v>
      </c>
      <c r="C658" s="1">
        <v>12.68</v>
      </c>
      <c r="D658" s="1">
        <v>24.24</v>
      </c>
      <c r="E658" s="1">
        <v>77.22</v>
      </c>
      <c r="F658" s="1">
        <v>96.2</v>
      </c>
      <c r="G658" s="1">
        <v>0</v>
      </c>
      <c r="H658" s="1">
        <v>0</v>
      </c>
      <c r="I658" s="1">
        <v>0</v>
      </c>
      <c r="J658" s="1">
        <v>0</v>
      </c>
      <c r="K658" s="1">
        <v>2.1240000000000001</v>
      </c>
      <c r="L658" s="1">
        <v>1.911551E-3</v>
      </c>
    </row>
    <row r="659" spans="1:12" ht="15.75" customHeight="1" x14ac:dyDescent="0.3">
      <c r="A659" s="2">
        <v>44650.25</v>
      </c>
      <c r="B659" s="1">
        <v>654</v>
      </c>
      <c r="C659" s="1">
        <v>12.68</v>
      </c>
      <c r="D659" s="1">
        <v>24.12</v>
      </c>
      <c r="E659" s="1">
        <v>76.41</v>
      </c>
      <c r="F659" s="1">
        <v>97.5</v>
      </c>
      <c r="G659" s="1">
        <v>0</v>
      </c>
      <c r="H659" s="1">
        <v>0</v>
      </c>
      <c r="I659" s="1">
        <v>0</v>
      </c>
      <c r="J659" s="1">
        <v>0</v>
      </c>
      <c r="K659" s="1">
        <v>2.758</v>
      </c>
      <c r="L659" s="1">
        <v>2.482592E-3</v>
      </c>
    </row>
    <row r="660" spans="1:12" ht="15.75" customHeight="1" x14ac:dyDescent="0.3">
      <c r="A660" s="2">
        <v>44650.260416666664</v>
      </c>
      <c r="B660" s="1">
        <v>655</v>
      </c>
      <c r="C660" s="1">
        <v>12.68</v>
      </c>
      <c r="D660" s="1">
        <v>23.88</v>
      </c>
      <c r="E660" s="1">
        <v>76.3</v>
      </c>
      <c r="F660" s="1">
        <v>94.6</v>
      </c>
      <c r="G660" s="1">
        <v>0</v>
      </c>
      <c r="H660" s="1">
        <v>0.66300000000000003</v>
      </c>
      <c r="I660" s="1">
        <v>1.6E-2</v>
      </c>
      <c r="J660" s="1">
        <v>0.01</v>
      </c>
      <c r="K660" s="1">
        <v>2.7269999999999999</v>
      </c>
      <c r="L660" s="1">
        <v>2.454276E-3</v>
      </c>
    </row>
    <row r="661" spans="1:12" ht="15.75" customHeight="1" x14ac:dyDescent="0.3">
      <c r="A661" s="2">
        <v>44650.270833333336</v>
      </c>
      <c r="B661" s="1">
        <v>656</v>
      </c>
      <c r="C661" s="1">
        <v>12.69</v>
      </c>
      <c r="D661" s="1">
        <v>23.82</v>
      </c>
      <c r="E661" s="1">
        <v>77.27</v>
      </c>
      <c r="F661" s="1">
        <v>92.2</v>
      </c>
      <c r="G661" s="1">
        <v>0</v>
      </c>
      <c r="H661" s="1">
        <v>0.82299999999999995</v>
      </c>
      <c r="I661" s="1">
        <v>9.2999999999999999E-2</v>
      </c>
      <c r="J661" s="1">
        <v>0.01</v>
      </c>
      <c r="K661" s="1">
        <v>3.09</v>
      </c>
      <c r="L661" s="1">
        <v>2.7808770000000002E-3</v>
      </c>
    </row>
    <row r="662" spans="1:12" ht="15.75" customHeight="1" x14ac:dyDescent="0.3">
      <c r="A662" s="2">
        <v>44650.28125</v>
      </c>
      <c r="B662" s="1">
        <v>657</v>
      </c>
      <c r="C662" s="1">
        <v>12.74</v>
      </c>
      <c r="D662" s="1">
        <v>23.86</v>
      </c>
      <c r="E662" s="1">
        <v>76.75</v>
      </c>
      <c r="F662" s="1">
        <v>90.8</v>
      </c>
      <c r="G662" s="1">
        <v>0</v>
      </c>
      <c r="H662" s="1">
        <v>0.54500000000000004</v>
      </c>
      <c r="I662" s="1">
        <v>0.56499999999999995</v>
      </c>
      <c r="J662" s="1">
        <v>1.2999999999999999E-2</v>
      </c>
      <c r="K662" s="1">
        <v>2.573</v>
      </c>
      <c r="L662" s="1">
        <v>2.315592E-3</v>
      </c>
    </row>
    <row r="663" spans="1:12" ht="15.75" customHeight="1" x14ac:dyDescent="0.3">
      <c r="A663" s="2">
        <v>44650.291666666664</v>
      </c>
      <c r="B663" s="1">
        <v>658</v>
      </c>
      <c r="C663" s="1">
        <v>12.84</v>
      </c>
      <c r="D663" s="1">
        <v>24.09</v>
      </c>
      <c r="E663" s="1">
        <v>77.61</v>
      </c>
      <c r="F663" s="1">
        <v>92.7</v>
      </c>
      <c r="G663" s="1">
        <v>0</v>
      </c>
      <c r="H663" s="1">
        <v>0.27900000000000003</v>
      </c>
      <c r="I663" s="1">
        <v>0.80900000000000005</v>
      </c>
      <c r="J663" s="1">
        <v>1.0999999999999999E-2</v>
      </c>
      <c r="K663" s="1">
        <v>1.758</v>
      </c>
      <c r="L663" s="1">
        <v>1.5825909999999999E-3</v>
      </c>
    </row>
    <row r="664" spans="1:12" ht="15.75" customHeight="1" x14ac:dyDescent="0.3">
      <c r="A664" s="2">
        <v>44650.302083333336</v>
      </c>
      <c r="B664" s="1">
        <v>659</v>
      </c>
      <c r="C664" s="1">
        <v>12.64</v>
      </c>
      <c r="D664" s="1">
        <v>27.96</v>
      </c>
      <c r="E664" s="1">
        <v>78.14</v>
      </c>
      <c r="F664" s="1">
        <v>87.9</v>
      </c>
      <c r="G664" s="1">
        <v>0</v>
      </c>
      <c r="H664" s="1">
        <v>1.4039999999999999</v>
      </c>
      <c r="I664" s="1">
        <v>1.8380000000000001</v>
      </c>
      <c r="J664" s="1">
        <v>0.08</v>
      </c>
      <c r="K664" s="1">
        <v>2.57</v>
      </c>
      <c r="L664" s="1">
        <v>2.312803E-3</v>
      </c>
    </row>
    <row r="665" spans="1:12" ht="15.75" customHeight="1" x14ac:dyDescent="0.3">
      <c r="A665" s="2">
        <v>44650.3125</v>
      </c>
      <c r="B665" s="1">
        <v>660</v>
      </c>
      <c r="C665" s="1">
        <v>12.66</v>
      </c>
      <c r="D665" s="1">
        <v>29.64</v>
      </c>
      <c r="E665" s="1">
        <v>79.959999999999994</v>
      </c>
      <c r="F665" s="1">
        <v>86.2</v>
      </c>
      <c r="G665" s="1">
        <v>0</v>
      </c>
      <c r="H665" s="1">
        <v>2.2069999999999999</v>
      </c>
      <c r="I665" s="1">
        <v>2.5430000000000001</v>
      </c>
      <c r="J665" s="1">
        <v>0.19400000000000001</v>
      </c>
      <c r="K665" s="1">
        <v>0.49199999999999999</v>
      </c>
      <c r="L665" s="1">
        <v>4.4243899999999998E-4</v>
      </c>
    </row>
    <row r="666" spans="1:12" ht="15.75" customHeight="1" x14ac:dyDescent="0.3">
      <c r="A666" s="2">
        <v>44650.322916666664</v>
      </c>
      <c r="B666" s="1">
        <v>661</v>
      </c>
      <c r="C666" s="1">
        <v>12.8</v>
      </c>
      <c r="D666" s="1">
        <v>30.9</v>
      </c>
      <c r="E666" s="1">
        <v>80.7</v>
      </c>
      <c r="F666" s="1">
        <v>87.4</v>
      </c>
      <c r="G666" s="1">
        <v>0</v>
      </c>
      <c r="H666" s="1">
        <v>1.2689999999999999</v>
      </c>
      <c r="I666" s="1">
        <v>4.274</v>
      </c>
      <c r="J666" s="1">
        <v>0.245</v>
      </c>
      <c r="K666" s="1">
        <v>0.29799999999999999</v>
      </c>
      <c r="L666" s="1">
        <v>2.6782310000000002E-4</v>
      </c>
    </row>
    <row r="667" spans="1:12" ht="15.75" customHeight="1" x14ac:dyDescent="0.3">
      <c r="A667" s="2">
        <v>44650.333333333336</v>
      </c>
      <c r="B667" s="1">
        <v>662</v>
      </c>
      <c r="C667" s="1">
        <v>13.11</v>
      </c>
      <c r="D667" s="1">
        <v>32.26</v>
      </c>
      <c r="E667" s="1">
        <v>80.8</v>
      </c>
      <c r="F667" s="1">
        <v>88.8</v>
      </c>
      <c r="G667" s="1">
        <v>0</v>
      </c>
      <c r="H667" s="1">
        <v>0.45100000000000001</v>
      </c>
      <c r="I667" s="1">
        <v>3.899</v>
      </c>
      <c r="J667" s="1">
        <v>0.69399999999999995</v>
      </c>
      <c r="K667" s="1">
        <v>0.218</v>
      </c>
      <c r="L667" s="1">
        <v>1.964965E-4</v>
      </c>
    </row>
    <row r="668" spans="1:12" ht="15.75" customHeight="1" x14ac:dyDescent="0.3">
      <c r="A668" s="2">
        <v>44650.34375</v>
      </c>
      <c r="B668" s="1">
        <v>663</v>
      </c>
      <c r="C668" s="1">
        <v>13.31</v>
      </c>
      <c r="D668" s="1">
        <v>33.409999999999997</v>
      </c>
      <c r="E668" s="1">
        <v>80.900000000000006</v>
      </c>
      <c r="F668" s="1">
        <v>85.8</v>
      </c>
      <c r="G668" s="1">
        <v>0</v>
      </c>
      <c r="H668" s="1">
        <v>1.0609999999999999</v>
      </c>
      <c r="I668" s="1">
        <v>6.218</v>
      </c>
      <c r="J668" s="1">
        <v>1.361</v>
      </c>
      <c r="K668" s="1">
        <v>0.13100000000000001</v>
      </c>
      <c r="L668" s="1">
        <v>1.17662E-4</v>
      </c>
    </row>
    <row r="669" spans="1:12" ht="15.75" customHeight="1" x14ac:dyDescent="0.3">
      <c r="A669" s="2">
        <v>44650.354166666664</v>
      </c>
      <c r="B669" s="1">
        <v>664</v>
      </c>
      <c r="C669" s="1">
        <v>13.44</v>
      </c>
      <c r="D669" s="1">
        <v>34.43</v>
      </c>
      <c r="E669" s="1">
        <v>81.5</v>
      </c>
      <c r="F669" s="1">
        <v>85.3</v>
      </c>
      <c r="G669" s="1">
        <v>0</v>
      </c>
      <c r="H669" s="1">
        <v>3.0529999999999999</v>
      </c>
      <c r="I669" s="1">
        <v>6.2220000000000004</v>
      </c>
      <c r="J669" s="1">
        <v>1.0349999999999999</v>
      </c>
      <c r="K669" s="1">
        <v>8.2000000000000003E-2</v>
      </c>
      <c r="L669" s="3">
        <v>7.3578940000000004E-5</v>
      </c>
    </row>
    <row r="670" spans="1:12" ht="15.75" customHeight="1" x14ac:dyDescent="0.3">
      <c r="A670" s="2">
        <v>44650.364583333336</v>
      </c>
      <c r="B670" s="1">
        <v>665</v>
      </c>
      <c r="C670" s="1">
        <v>13.44</v>
      </c>
      <c r="D670" s="1">
        <v>34.909999999999997</v>
      </c>
      <c r="E670" s="1">
        <v>81.8</v>
      </c>
      <c r="F670" s="1">
        <v>83.1</v>
      </c>
      <c r="G670" s="1">
        <v>0</v>
      </c>
      <c r="H670" s="1">
        <v>3.4470000000000001</v>
      </c>
      <c r="I670" s="1">
        <v>6.2779999999999996</v>
      </c>
      <c r="J670" s="1">
        <v>1.0249999999999999</v>
      </c>
      <c r="K670" s="1">
        <v>8.5999999999999993E-2</v>
      </c>
      <c r="L670" s="3">
        <v>7.7225710000000002E-5</v>
      </c>
    </row>
    <row r="671" spans="1:12" ht="15.75" customHeight="1" x14ac:dyDescent="0.3">
      <c r="A671" s="2">
        <v>44650.375</v>
      </c>
      <c r="B671" s="1">
        <v>666</v>
      </c>
      <c r="C671" s="1">
        <v>13.42</v>
      </c>
      <c r="D671" s="1">
        <v>35.53</v>
      </c>
      <c r="E671" s="1">
        <v>82.3</v>
      </c>
      <c r="F671" s="1">
        <v>81.900000000000006</v>
      </c>
      <c r="G671" s="1">
        <v>0</v>
      </c>
      <c r="H671" s="1">
        <v>1.59</v>
      </c>
      <c r="I671" s="1">
        <v>9.27</v>
      </c>
      <c r="J671" s="1">
        <v>0.13</v>
      </c>
      <c r="K671" s="1">
        <v>6.5000000000000002E-2</v>
      </c>
      <c r="L671" s="3">
        <v>5.8670089999999999E-5</v>
      </c>
    </row>
    <row r="672" spans="1:12" ht="15.75" customHeight="1" x14ac:dyDescent="0.3">
      <c r="A672" s="2">
        <v>44650.385416666664</v>
      </c>
      <c r="B672" s="1">
        <v>667</v>
      </c>
      <c r="C672" s="1">
        <v>13.42</v>
      </c>
      <c r="D672" s="1">
        <v>37.33</v>
      </c>
      <c r="E672" s="1">
        <v>83.6</v>
      </c>
      <c r="F672" s="1">
        <v>79.48</v>
      </c>
      <c r="G672" s="1">
        <v>0</v>
      </c>
      <c r="H672" s="1">
        <v>1.4239999999999999</v>
      </c>
      <c r="I672" s="1">
        <v>11.69</v>
      </c>
      <c r="J672" s="1">
        <v>2.42</v>
      </c>
      <c r="K672" s="1">
        <v>9.1999999999999998E-2</v>
      </c>
      <c r="L672" s="3">
        <v>8.3017639999999999E-5</v>
      </c>
    </row>
    <row r="673" spans="1:12" ht="15.75" customHeight="1" x14ac:dyDescent="0.3">
      <c r="A673" s="2">
        <v>44650.395833333336</v>
      </c>
      <c r="B673" s="1">
        <v>668</v>
      </c>
      <c r="C673" s="1">
        <v>13.4</v>
      </c>
      <c r="D673" s="1">
        <v>38.31</v>
      </c>
      <c r="E673" s="1">
        <v>83.2</v>
      </c>
      <c r="F673" s="1">
        <v>80</v>
      </c>
      <c r="G673" s="1">
        <v>0</v>
      </c>
      <c r="H673" s="1">
        <v>2.7109999999999999</v>
      </c>
      <c r="I673" s="1">
        <v>12.94</v>
      </c>
      <c r="J673" s="1">
        <v>3.19</v>
      </c>
      <c r="K673" s="1">
        <v>5.8000000000000003E-2</v>
      </c>
      <c r="L673" s="3">
        <v>5.2556390000000003E-5</v>
      </c>
    </row>
    <row r="674" spans="1:12" ht="15.75" customHeight="1" x14ac:dyDescent="0.3">
      <c r="A674" s="2">
        <v>44650.40625</v>
      </c>
      <c r="B674" s="1">
        <v>669</v>
      </c>
      <c r="C674" s="1">
        <v>13.37</v>
      </c>
      <c r="D674" s="1">
        <v>38.42</v>
      </c>
      <c r="E674" s="1">
        <v>83.5</v>
      </c>
      <c r="F674" s="1">
        <v>79.02</v>
      </c>
      <c r="G674" s="1">
        <v>0</v>
      </c>
      <c r="H674" s="1">
        <v>3.1219999999999999</v>
      </c>
      <c r="I674" s="1">
        <v>17.66</v>
      </c>
      <c r="J674" s="1">
        <v>3.2320000000000002</v>
      </c>
      <c r="K674" s="1">
        <v>5.8000000000000003E-2</v>
      </c>
      <c r="L674" s="3">
        <v>5.2127360000000002E-5</v>
      </c>
    </row>
    <row r="675" spans="1:12" ht="15.75" customHeight="1" x14ac:dyDescent="0.3">
      <c r="A675" s="2">
        <v>44650.416666666664</v>
      </c>
      <c r="B675" s="1">
        <v>670</v>
      </c>
      <c r="C675" s="1">
        <v>13.37</v>
      </c>
      <c r="D675" s="1">
        <v>39.630000000000003</v>
      </c>
      <c r="E675" s="1">
        <v>85.3</v>
      </c>
      <c r="F675" s="1">
        <v>77.42</v>
      </c>
      <c r="G675" s="1">
        <v>0</v>
      </c>
      <c r="H675" s="1">
        <v>1.4079999999999999</v>
      </c>
      <c r="I675" s="1">
        <v>20.46</v>
      </c>
      <c r="J675" s="1">
        <v>0.45300000000000001</v>
      </c>
      <c r="K675" s="1">
        <v>9.1999999999999998E-2</v>
      </c>
      <c r="L675" s="3">
        <v>8.2481349999999996E-5</v>
      </c>
    </row>
    <row r="676" spans="1:12" ht="15.75" customHeight="1" x14ac:dyDescent="0.3">
      <c r="A676" s="2">
        <v>44650.427083333336</v>
      </c>
      <c r="B676" s="1">
        <v>671</v>
      </c>
      <c r="C676" s="1">
        <v>13.35</v>
      </c>
      <c r="D676" s="1">
        <v>40.04</v>
      </c>
      <c r="E676" s="1">
        <v>85.2</v>
      </c>
      <c r="F676" s="1">
        <v>78.099999999999994</v>
      </c>
      <c r="G676" s="1">
        <v>0</v>
      </c>
      <c r="H676" s="1">
        <v>1.869</v>
      </c>
      <c r="I676" s="1">
        <v>19.21</v>
      </c>
      <c r="J676" s="1">
        <v>4.67</v>
      </c>
      <c r="K676" s="1">
        <v>4.3999999999999997E-2</v>
      </c>
      <c r="L676" s="3">
        <v>3.9685440000000001E-5</v>
      </c>
    </row>
    <row r="677" spans="1:12" ht="15.75" customHeight="1" x14ac:dyDescent="0.3">
      <c r="A677" s="2">
        <v>44650.4375</v>
      </c>
      <c r="B677" s="1">
        <v>672</v>
      </c>
      <c r="C677" s="1">
        <v>13.35</v>
      </c>
      <c r="D677" s="1">
        <v>40.07</v>
      </c>
      <c r="E677" s="1">
        <v>85.6</v>
      </c>
      <c r="F677" s="1">
        <v>76.930000000000007</v>
      </c>
      <c r="G677" s="1">
        <v>0</v>
      </c>
      <c r="H677" s="1">
        <v>1.5860000000000001</v>
      </c>
      <c r="I677" s="1">
        <v>16.579999999999998</v>
      </c>
      <c r="J677" s="1">
        <v>1.8109999999999999</v>
      </c>
      <c r="K677" s="1">
        <v>0.08</v>
      </c>
      <c r="L677" s="3">
        <v>7.2077330000000004E-5</v>
      </c>
    </row>
    <row r="678" spans="1:12" ht="15.75" customHeight="1" x14ac:dyDescent="0.3">
      <c r="A678" s="2">
        <v>44650.447916666664</v>
      </c>
      <c r="B678" s="1">
        <v>673</v>
      </c>
      <c r="C678" s="1">
        <v>13.35</v>
      </c>
      <c r="D678" s="1">
        <v>39.93</v>
      </c>
      <c r="E678" s="1">
        <v>85.2</v>
      </c>
      <c r="F678" s="1">
        <v>78.88</v>
      </c>
      <c r="G678" s="1">
        <v>0</v>
      </c>
      <c r="H678" s="1">
        <v>3.137</v>
      </c>
      <c r="I678" s="1">
        <v>23.6</v>
      </c>
      <c r="J678" s="1">
        <v>4.1719999999999997</v>
      </c>
      <c r="K678" s="1">
        <v>8.5999999999999993E-2</v>
      </c>
      <c r="L678" s="3">
        <v>7.7332969999999998E-5</v>
      </c>
    </row>
    <row r="679" spans="1:12" ht="15.75" customHeight="1" x14ac:dyDescent="0.3">
      <c r="A679" s="2">
        <v>44650.458333333336</v>
      </c>
      <c r="B679" s="1">
        <v>674</v>
      </c>
      <c r="C679" s="1">
        <v>13.35</v>
      </c>
      <c r="D679" s="1">
        <v>39.590000000000003</v>
      </c>
      <c r="E679" s="1">
        <v>85.3</v>
      </c>
      <c r="F679" s="1">
        <v>75.53</v>
      </c>
      <c r="G679" s="1">
        <v>0</v>
      </c>
      <c r="H679" s="1">
        <v>2.1040000000000001</v>
      </c>
      <c r="I679" s="1">
        <v>23.11</v>
      </c>
      <c r="J679" s="1">
        <v>5.8150000000000004</v>
      </c>
      <c r="K679" s="1">
        <v>8.2000000000000003E-2</v>
      </c>
      <c r="L679" s="3">
        <v>7.4222490000000002E-5</v>
      </c>
    </row>
    <row r="680" spans="1:12" ht="15.75" customHeight="1" x14ac:dyDescent="0.3">
      <c r="A680" s="2">
        <v>44650.46875</v>
      </c>
      <c r="B680" s="1">
        <v>675</v>
      </c>
      <c r="C680" s="1">
        <v>13.35</v>
      </c>
      <c r="D680" s="1">
        <v>39.28</v>
      </c>
      <c r="E680" s="1">
        <v>85.4</v>
      </c>
      <c r="F680" s="1">
        <v>75.89</v>
      </c>
      <c r="G680" s="1">
        <v>0</v>
      </c>
      <c r="H680" s="1">
        <v>2.2829999999999999</v>
      </c>
      <c r="I680" s="1">
        <v>16.86</v>
      </c>
      <c r="J680" s="1">
        <v>9.18</v>
      </c>
      <c r="K680" s="1">
        <v>5.3999999999999999E-2</v>
      </c>
      <c r="L680" s="3">
        <v>4.8909619999999998E-5</v>
      </c>
    </row>
    <row r="681" spans="1:12" ht="15.75" customHeight="1" x14ac:dyDescent="0.3">
      <c r="A681" s="2">
        <v>44650.479166666664</v>
      </c>
      <c r="B681" s="1">
        <v>676</v>
      </c>
      <c r="C681" s="1">
        <v>13.35</v>
      </c>
      <c r="D681" s="1">
        <v>39.44</v>
      </c>
      <c r="E681" s="1">
        <v>86</v>
      </c>
      <c r="F681" s="1">
        <v>75.22</v>
      </c>
      <c r="G681" s="1">
        <v>0</v>
      </c>
      <c r="H681" s="1">
        <v>1.36</v>
      </c>
      <c r="I681" s="1">
        <v>19.77</v>
      </c>
      <c r="J681" s="1">
        <v>8.64</v>
      </c>
      <c r="K681" s="1">
        <v>7.0000000000000007E-2</v>
      </c>
      <c r="L681" s="3">
        <v>6.3174929999999999E-5</v>
      </c>
    </row>
    <row r="682" spans="1:12" ht="15.75" customHeight="1" x14ac:dyDescent="0.3">
      <c r="A682" s="2">
        <v>44650.489583333336</v>
      </c>
      <c r="B682" s="1">
        <v>677</v>
      </c>
      <c r="C682" s="1">
        <v>13.35</v>
      </c>
      <c r="D682" s="1">
        <v>39.909999999999997</v>
      </c>
      <c r="E682" s="1">
        <v>85.5</v>
      </c>
      <c r="F682" s="1">
        <v>77.03</v>
      </c>
      <c r="G682" s="1">
        <v>0</v>
      </c>
      <c r="H682" s="1">
        <v>2.819</v>
      </c>
      <c r="I682" s="1">
        <v>21.75</v>
      </c>
      <c r="J682" s="1">
        <v>5.5490000000000004</v>
      </c>
      <c r="K682" s="1">
        <v>0.11799999999999999</v>
      </c>
      <c r="L682" s="1">
        <v>1.063999E-4</v>
      </c>
    </row>
    <row r="683" spans="1:12" ht="15.75" customHeight="1" x14ac:dyDescent="0.3">
      <c r="A683" s="2">
        <v>44650.5</v>
      </c>
      <c r="B683" s="1">
        <v>678</v>
      </c>
      <c r="C683" s="1">
        <v>13.35</v>
      </c>
      <c r="D683" s="1">
        <v>40.19</v>
      </c>
      <c r="E683" s="1">
        <v>85.4</v>
      </c>
      <c r="F683" s="1">
        <v>78.2</v>
      </c>
      <c r="G683" s="1">
        <v>0</v>
      </c>
      <c r="H683" s="1">
        <v>3.4420000000000002</v>
      </c>
      <c r="I683" s="1">
        <v>18.38</v>
      </c>
      <c r="J683" s="1">
        <v>6.8090000000000002</v>
      </c>
      <c r="K683" s="1">
        <v>9.4E-2</v>
      </c>
      <c r="L683" s="3">
        <v>8.4733770000000003E-5</v>
      </c>
    </row>
    <row r="684" spans="1:12" ht="15.75" customHeight="1" x14ac:dyDescent="0.3">
      <c r="A684" s="2">
        <v>44650.510416666664</v>
      </c>
      <c r="B684" s="1">
        <v>679</v>
      </c>
      <c r="C684" s="1">
        <v>13.35</v>
      </c>
      <c r="D684" s="1">
        <v>39.97</v>
      </c>
      <c r="E684" s="1">
        <v>85</v>
      </c>
      <c r="F684" s="1">
        <v>77.73</v>
      </c>
      <c r="G684" s="1">
        <v>0</v>
      </c>
      <c r="H684" s="1">
        <v>2.6880000000000002</v>
      </c>
      <c r="I684" s="1">
        <v>12.93</v>
      </c>
      <c r="J684" s="1">
        <v>0.91500000000000004</v>
      </c>
      <c r="K684" s="1">
        <v>7.0999999999999994E-2</v>
      </c>
      <c r="L684" s="3">
        <v>6.4247510000000005E-5</v>
      </c>
    </row>
    <row r="685" spans="1:12" ht="15.75" customHeight="1" x14ac:dyDescent="0.3">
      <c r="A685" s="2">
        <v>44650.520833333336</v>
      </c>
      <c r="B685" s="1">
        <v>680</v>
      </c>
      <c r="C685" s="1">
        <v>13.35</v>
      </c>
      <c r="D685" s="1">
        <v>39.75</v>
      </c>
      <c r="E685" s="1">
        <v>84.7</v>
      </c>
      <c r="F685" s="1">
        <v>82.2</v>
      </c>
      <c r="G685" s="1">
        <v>0</v>
      </c>
      <c r="H685" s="1">
        <v>4.4489999999999998</v>
      </c>
      <c r="I685" s="1">
        <v>17.2</v>
      </c>
      <c r="J685" s="1">
        <v>7.1909999999999998</v>
      </c>
      <c r="K685" s="1">
        <v>6.8000000000000005E-2</v>
      </c>
      <c r="L685" s="3">
        <v>6.1566060000000004E-5</v>
      </c>
    </row>
    <row r="686" spans="1:12" ht="15.75" customHeight="1" x14ac:dyDescent="0.3">
      <c r="A686" s="2">
        <v>44650.53125</v>
      </c>
      <c r="B686" s="1">
        <v>681</v>
      </c>
      <c r="C686" s="1">
        <v>13.35</v>
      </c>
      <c r="D686" s="1">
        <v>39.700000000000003</v>
      </c>
      <c r="E686" s="1">
        <v>84.4</v>
      </c>
      <c r="F686" s="1">
        <v>79.08</v>
      </c>
      <c r="G686" s="1">
        <v>0</v>
      </c>
      <c r="H686" s="1">
        <v>4.5220000000000002</v>
      </c>
      <c r="I686" s="1">
        <v>13.22</v>
      </c>
      <c r="J686" s="1">
        <v>5.4939999999999998</v>
      </c>
      <c r="K686" s="1">
        <v>5.6000000000000001E-2</v>
      </c>
      <c r="L686" s="3">
        <v>5.0625750000000002E-5</v>
      </c>
    </row>
    <row r="687" spans="1:12" ht="15.75" customHeight="1" x14ac:dyDescent="0.3">
      <c r="A687" s="2">
        <v>44650.541666666664</v>
      </c>
      <c r="B687" s="1">
        <v>682</v>
      </c>
      <c r="C687" s="1">
        <v>13.32</v>
      </c>
      <c r="D687" s="1">
        <v>39.130000000000003</v>
      </c>
      <c r="E687" s="1">
        <v>84.2</v>
      </c>
      <c r="F687" s="1">
        <v>78.62</v>
      </c>
      <c r="G687" s="1">
        <v>0</v>
      </c>
      <c r="H687" s="1">
        <v>3.87</v>
      </c>
      <c r="I687" s="1">
        <v>11.15</v>
      </c>
      <c r="J687" s="1">
        <v>6.0270000000000001</v>
      </c>
      <c r="K687" s="1">
        <v>0.06</v>
      </c>
      <c r="L687" s="3">
        <v>5.4058000000000003E-5</v>
      </c>
    </row>
    <row r="688" spans="1:12" ht="15.75" customHeight="1" x14ac:dyDescent="0.3">
      <c r="A688" s="2">
        <v>44650.552083333336</v>
      </c>
      <c r="B688" s="1">
        <v>683</v>
      </c>
      <c r="C688" s="1">
        <v>13.12</v>
      </c>
      <c r="D688" s="1">
        <v>38.299999999999997</v>
      </c>
      <c r="E688" s="1">
        <v>83.1</v>
      </c>
      <c r="F688" s="1">
        <v>83.6</v>
      </c>
      <c r="G688" s="1">
        <v>0</v>
      </c>
      <c r="H688" s="1">
        <v>1.4690000000000001</v>
      </c>
      <c r="I688" s="1">
        <v>6.3209999999999997</v>
      </c>
      <c r="J688" s="1">
        <v>0.63200000000000001</v>
      </c>
      <c r="K688" s="1">
        <v>8.5999999999999993E-2</v>
      </c>
      <c r="L688" s="3">
        <v>7.7225710000000002E-5</v>
      </c>
    </row>
    <row r="689" spans="1:12" ht="15.75" customHeight="1" x14ac:dyDescent="0.3">
      <c r="A689" s="2">
        <v>44650.5625</v>
      </c>
      <c r="B689" s="1">
        <v>684</v>
      </c>
      <c r="C689" s="1">
        <v>13.35</v>
      </c>
      <c r="D689" s="1">
        <v>38.049999999999997</v>
      </c>
      <c r="E689" s="1">
        <v>84.3</v>
      </c>
      <c r="F689" s="1">
        <v>80.099999999999994</v>
      </c>
      <c r="G689" s="1">
        <v>0</v>
      </c>
      <c r="H689" s="1">
        <v>1.9570000000000001</v>
      </c>
      <c r="I689" s="1">
        <v>14.1</v>
      </c>
      <c r="J689" s="1">
        <v>2.6139999999999999</v>
      </c>
      <c r="K689" s="1">
        <v>0.16500000000000001</v>
      </c>
      <c r="L689" s="1">
        <v>1.4823049999999999E-4</v>
      </c>
    </row>
    <row r="690" spans="1:12" ht="15.75" customHeight="1" x14ac:dyDescent="0.3">
      <c r="A690" s="2">
        <v>44650.572916666664</v>
      </c>
      <c r="B690" s="1">
        <v>685</v>
      </c>
      <c r="C690" s="1">
        <v>13.35</v>
      </c>
      <c r="D690" s="1">
        <v>38.07</v>
      </c>
      <c r="E690" s="1">
        <v>82.9</v>
      </c>
      <c r="F690" s="1">
        <v>81.599999999999994</v>
      </c>
      <c r="G690" s="1">
        <v>0</v>
      </c>
      <c r="H690" s="1">
        <v>4.6520000000000001</v>
      </c>
      <c r="I690" s="1">
        <v>6.6139999999999999</v>
      </c>
      <c r="J690" s="1">
        <v>0.38400000000000001</v>
      </c>
      <c r="K690" s="1">
        <v>6.0999999999999999E-2</v>
      </c>
      <c r="L690" s="3">
        <v>5.4701550000000001E-5</v>
      </c>
    </row>
    <row r="691" spans="1:12" ht="15.75" customHeight="1" x14ac:dyDescent="0.3">
      <c r="A691" s="2">
        <v>44650.583333333336</v>
      </c>
      <c r="B691" s="1">
        <v>686</v>
      </c>
      <c r="C691" s="1">
        <v>13.35</v>
      </c>
      <c r="D691" s="1">
        <v>37.67</v>
      </c>
      <c r="E691" s="1">
        <v>83.7</v>
      </c>
      <c r="F691" s="1">
        <v>76.59</v>
      </c>
      <c r="G691" s="1">
        <v>0</v>
      </c>
      <c r="H691" s="1">
        <v>2.6139999999999999</v>
      </c>
      <c r="I691" s="1">
        <v>12.2</v>
      </c>
      <c r="J691" s="1">
        <v>4.2670000000000003</v>
      </c>
      <c r="K691" s="1">
        <v>0.115</v>
      </c>
      <c r="L691" s="1">
        <v>1.031821E-4</v>
      </c>
    </row>
    <row r="692" spans="1:12" ht="15.75" customHeight="1" x14ac:dyDescent="0.3">
      <c r="A692" s="2">
        <v>44650.59375</v>
      </c>
      <c r="B692" s="1">
        <v>687</v>
      </c>
      <c r="C692" s="1">
        <v>13.35</v>
      </c>
      <c r="D692" s="1">
        <v>38.56</v>
      </c>
      <c r="E692" s="1">
        <v>84</v>
      </c>
      <c r="F692" s="1">
        <v>76.45</v>
      </c>
      <c r="G692" s="1">
        <v>0</v>
      </c>
      <c r="H692" s="1">
        <v>4.0720000000000001</v>
      </c>
      <c r="I692" s="1">
        <v>17.05</v>
      </c>
      <c r="J692" s="1">
        <v>5.2450000000000001</v>
      </c>
      <c r="K692" s="1">
        <v>6.5000000000000002E-2</v>
      </c>
      <c r="L692" s="3">
        <v>5.8884610000000003E-5</v>
      </c>
    </row>
    <row r="693" spans="1:12" ht="15.75" customHeight="1" x14ac:dyDescent="0.3">
      <c r="A693" s="2">
        <v>44650.604166666664</v>
      </c>
      <c r="B693" s="1">
        <v>688</v>
      </c>
      <c r="C693" s="1">
        <v>13.35</v>
      </c>
      <c r="D693" s="1">
        <v>38.53</v>
      </c>
      <c r="E693" s="1">
        <v>83.7</v>
      </c>
      <c r="F693" s="1">
        <v>76.48</v>
      </c>
      <c r="G693" s="1">
        <v>0</v>
      </c>
      <c r="H693" s="1">
        <v>3.6720000000000002</v>
      </c>
      <c r="I693" s="1">
        <v>8.7200000000000006</v>
      </c>
      <c r="J693" s="1">
        <v>3.835</v>
      </c>
      <c r="K693" s="1">
        <v>6.8000000000000005E-2</v>
      </c>
      <c r="L693" s="3">
        <v>6.1244280000000004E-5</v>
      </c>
    </row>
    <row r="694" spans="1:12" ht="15.75" customHeight="1" x14ac:dyDescent="0.3">
      <c r="A694" s="2">
        <v>44650.614583333336</v>
      </c>
      <c r="B694" s="1">
        <v>689</v>
      </c>
      <c r="C694" s="1">
        <v>13.33</v>
      </c>
      <c r="D694" s="1">
        <v>38.18</v>
      </c>
      <c r="E694" s="1">
        <v>83.6</v>
      </c>
      <c r="F694" s="1">
        <v>77.209999999999994</v>
      </c>
      <c r="G694" s="1">
        <v>0</v>
      </c>
      <c r="H694" s="1">
        <v>4.0309999999999997</v>
      </c>
      <c r="I694" s="1">
        <v>13.91</v>
      </c>
      <c r="J694" s="1">
        <v>4.6100000000000003</v>
      </c>
      <c r="K694" s="1">
        <v>8.5999999999999993E-2</v>
      </c>
      <c r="L694" s="3">
        <v>7.7225720000000003E-5</v>
      </c>
    </row>
    <row r="695" spans="1:12" ht="15.75" customHeight="1" x14ac:dyDescent="0.3">
      <c r="A695" s="2">
        <v>44650.625</v>
      </c>
      <c r="B695" s="1">
        <v>690</v>
      </c>
      <c r="C695" s="1">
        <v>13.32</v>
      </c>
      <c r="D695" s="1">
        <v>38.58</v>
      </c>
      <c r="E695" s="1">
        <v>84.2</v>
      </c>
      <c r="F695" s="1">
        <v>78.180000000000007</v>
      </c>
      <c r="G695" s="1">
        <v>0</v>
      </c>
      <c r="H695" s="1">
        <v>2.952</v>
      </c>
      <c r="I695" s="1">
        <v>10.6</v>
      </c>
      <c r="J695" s="1">
        <v>4.0609999999999999</v>
      </c>
      <c r="K695" s="1">
        <v>0.11</v>
      </c>
      <c r="L695" s="3">
        <v>9.9320849999999996E-5</v>
      </c>
    </row>
    <row r="696" spans="1:12" ht="15.75" customHeight="1" x14ac:dyDescent="0.3">
      <c r="A696" s="2">
        <v>44650.635416666664</v>
      </c>
      <c r="B696" s="1">
        <v>691</v>
      </c>
      <c r="C696" s="1">
        <v>13.32</v>
      </c>
      <c r="D696" s="1">
        <v>38.49</v>
      </c>
      <c r="E696" s="1">
        <v>83.8</v>
      </c>
      <c r="F696" s="1">
        <v>78.06</v>
      </c>
      <c r="G696" s="1">
        <v>0</v>
      </c>
      <c r="H696" s="1">
        <v>2.7360000000000002</v>
      </c>
      <c r="I696" s="1">
        <v>8.9600000000000009</v>
      </c>
      <c r="J696" s="1">
        <v>4.4109999999999996</v>
      </c>
      <c r="K696" s="1">
        <v>8.2000000000000003E-2</v>
      </c>
      <c r="L696" s="3">
        <v>7.3364430000000001E-5</v>
      </c>
    </row>
    <row r="697" spans="1:12" ht="15.75" customHeight="1" x14ac:dyDescent="0.3">
      <c r="A697" s="2">
        <v>44650.645833333336</v>
      </c>
      <c r="B697" s="1">
        <v>692</v>
      </c>
      <c r="C697" s="1">
        <v>13.34</v>
      </c>
      <c r="D697" s="1">
        <v>38.200000000000003</v>
      </c>
      <c r="E697" s="1">
        <v>83.5</v>
      </c>
      <c r="F697" s="1">
        <v>77.58</v>
      </c>
      <c r="G697" s="1">
        <v>0</v>
      </c>
      <c r="H697" s="1">
        <v>3.778</v>
      </c>
      <c r="I697" s="1">
        <v>10.06</v>
      </c>
      <c r="J697" s="1">
        <v>3.254</v>
      </c>
      <c r="K697" s="1">
        <v>5.3999999999999999E-2</v>
      </c>
      <c r="L697" s="3">
        <v>4.8587839999999999E-5</v>
      </c>
    </row>
    <row r="698" spans="1:12" ht="15.75" customHeight="1" x14ac:dyDescent="0.3">
      <c r="A698" s="2">
        <v>44650.65625</v>
      </c>
      <c r="B698" s="1">
        <v>693</v>
      </c>
      <c r="C698" s="1">
        <v>13.07</v>
      </c>
      <c r="D698" s="1">
        <v>38.03</v>
      </c>
      <c r="E698" s="1">
        <v>83.4</v>
      </c>
      <c r="F698" s="1">
        <v>82</v>
      </c>
      <c r="G698" s="1">
        <v>0</v>
      </c>
      <c r="H698" s="1">
        <v>2.278</v>
      </c>
      <c r="I698" s="1">
        <v>5.8680000000000003</v>
      </c>
      <c r="J698" s="1">
        <v>2.9590000000000001</v>
      </c>
      <c r="K698" s="1">
        <v>0.10199999999999999</v>
      </c>
      <c r="L698" s="3">
        <v>9.1705540000000001E-5</v>
      </c>
    </row>
    <row r="699" spans="1:12" ht="15.75" customHeight="1" x14ac:dyDescent="0.3">
      <c r="A699" s="2">
        <v>44650.666666666664</v>
      </c>
      <c r="B699" s="1">
        <v>694</v>
      </c>
      <c r="C699" s="1">
        <v>13.09</v>
      </c>
      <c r="D699" s="1">
        <v>36.93</v>
      </c>
      <c r="E699" s="1">
        <v>82.9</v>
      </c>
      <c r="F699" s="1">
        <v>79.87</v>
      </c>
      <c r="G699" s="1">
        <v>0</v>
      </c>
      <c r="H699" s="1">
        <v>3.4929999999999999</v>
      </c>
      <c r="I699" s="1">
        <v>5.1150000000000002</v>
      </c>
      <c r="J699" s="1">
        <v>2.7810000000000001</v>
      </c>
      <c r="K699" s="1">
        <v>9.9000000000000005E-2</v>
      </c>
      <c r="L699" s="3">
        <v>8.9453119999999994E-5</v>
      </c>
    </row>
    <row r="700" spans="1:12" ht="15.75" customHeight="1" x14ac:dyDescent="0.3">
      <c r="A700" s="2">
        <v>44650.677083333336</v>
      </c>
      <c r="B700" s="1">
        <v>695</v>
      </c>
      <c r="C700" s="1">
        <v>13.39</v>
      </c>
      <c r="D700" s="1">
        <v>35.82</v>
      </c>
      <c r="E700" s="1">
        <v>83</v>
      </c>
      <c r="F700" s="1">
        <v>79.540000000000006</v>
      </c>
      <c r="G700" s="1">
        <v>0</v>
      </c>
      <c r="H700" s="1">
        <v>3.3159999999999998</v>
      </c>
      <c r="I700" s="1">
        <v>7.6520000000000001</v>
      </c>
      <c r="J700" s="1">
        <v>3.125</v>
      </c>
      <c r="K700" s="1">
        <v>8.2000000000000003E-2</v>
      </c>
      <c r="L700" s="3">
        <v>7.368621E-5</v>
      </c>
    </row>
    <row r="701" spans="1:12" ht="15.75" customHeight="1" x14ac:dyDescent="0.3">
      <c r="A701" s="2">
        <v>44650.6875</v>
      </c>
      <c r="B701" s="1">
        <v>696</v>
      </c>
      <c r="C701" s="1">
        <v>13.42</v>
      </c>
      <c r="D701" s="1">
        <v>33.06</v>
      </c>
      <c r="E701" s="1">
        <v>83</v>
      </c>
      <c r="F701" s="1">
        <v>80.099999999999994</v>
      </c>
      <c r="G701" s="1">
        <v>0</v>
      </c>
      <c r="H701" s="1">
        <v>3.359</v>
      </c>
      <c r="I701" s="1">
        <v>5.8460000000000001</v>
      </c>
      <c r="J701" s="1">
        <v>1.53</v>
      </c>
      <c r="K701" s="1">
        <v>0.19400000000000001</v>
      </c>
      <c r="L701" s="1">
        <v>1.7483040000000001E-4</v>
      </c>
    </row>
    <row r="702" spans="1:12" ht="15.75" customHeight="1" x14ac:dyDescent="0.3">
      <c r="A702" s="2">
        <v>44650.697916666664</v>
      </c>
      <c r="B702" s="1">
        <v>697</v>
      </c>
      <c r="C702" s="1">
        <v>13.43</v>
      </c>
      <c r="D702" s="1">
        <v>32.409999999999997</v>
      </c>
      <c r="E702" s="1">
        <v>82.7</v>
      </c>
      <c r="F702" s="1">
        <v>81.099999999999994</v>
      </c>
      <c r="G702" s="1">
        <v>0</v>
      </c>
      <c r="H702" s="1">
        <v>3.7839999999999998</v>
      </c>
      <c r="I702" s="1">
        <v>3.9609999999999999</v>
      </c>
      <c r="J702" s="1">
        <v>0.21099999999999999</v>
      </c>
      <c r="K702" s="1">
        <v>0.247</v>
      </c>
      <c r="L702" s="1">
        <v>2.2213119999999999E-4</v>
      </c>
    </row>
    <row r="703" spans="1:12" ht="15.75" customHeight="1" x14ac:dyDescent="0.3">
      <c r="A703" s="2">
        <v>44650.708333333336</v>
      </c>
      <c r="B703" s="1">
        <v>698</v>
      </c>
      <c r="C703" s="1">
        <v>13.44</v>
      </c>
      <c r="D703" s="1">
        <v>31.7</v>
      </c>
      <c r="E703" s="1">
        <v>82.4</v>
      </c>
      <c r="F703" s="1">
        <v>81.599999999999994</v>
      </c>
      <c r="G703" s="1">
        <v>0</v>
      </c>
      <c r="H703" s="1">
        <v>3.3570000000000002</v>
      </c>
      <c r="I703" s="1">
        <v>2.5299999999999998</v>
      </c>
      <c r="J703" s="1">
        <v>0.28999999999999998</v>
      </c>
      <c r="K703" s="1">
        <v>0.46600000000000003</v>
      </c>
      <c r="L703" s="1">
        <v>4.1916399999999997E-4</v>
      </c>
    </row>
    <row r="704" spans="1:12" ht="15.75" customHeight="1" x14ac:dyDescent="0.3">
      <c r="A704" s="2">
        <v>44650.71875</v>
      </c>
      <c r="B704" s="1">
        <v>699</v>
      </c>
      <c r="C704" s="1">
        <v>13.48</v>
      </c>
      <c r="D704" s="1">
        <v>30.84</v>
      </c>
      <c r="E704" s="1">
        <v>82.2</v>
      </c>
      <c r="F704" s="1">
        <v>81.400000000000006</v>
      </c>
      <c r="G704" s="1">
        <v>0</v>
      </c>
      <c r="H704" s="1">
        <v>3.048</v>
      </c>
      <c r="I704" s="1">
        <v>1.448</v>
      </c>
      <c r="J704" s="1">
        <v>0.191</v>
      </c>
      <c r="K704" s="1">
        <v>0.61899999999999999</v>
      </c>
      <c r="L704" s="1">
        <v>5.5752679999999998E-4</v>
      </c>
    </row>
    <row r="705" spans="1:12" ht="15.75" customHeight="1" x14ac:dyDescent="0.3">
      <c r="A705" s="2">
        <v>44650.729166666664</v>
      </c>
      <c r="B705" s="1">
        <v>700</v>
      </c>
      <c r="C705" s="1">
        <v>13.5</v>
      </c>
      <c r="D705" s="1">
        <v>30.01</v>
      </c>
      <c r="E705" s="1">
        <v>82</v>
      </c>
      <c r="F705" s="1">
        <v>79.88</v>
      </c>
      <c r="G705" s="1">
        <v>0</v>
      </c>
      <c r="H705" s="1">
        <v>1.5640000000000001</v>
      </c>
      <c r="I705" s="1">
        <v>1.675</v>
      </c>
      <c r="J705" s="1">
        <v>7.4999999999999997E-2</v>
      </c>
      <c r="K705" s="1">
        <v>0.82199999999999995</v>
      </c>
      <c r="L705" s="1">
        <v>7.3965070000000003E-4</v>
      </c>
    </row>
    <row r="706" spans="1:12" ht="15.75" customHeight="1" x14ac:dyDescent="0.3">
      <c r="A706" s="2">
        <v>44650.739583333336</v>
      </c>
      <c r="B706" s="1">
        <v>701</v>
      </c>
      <c r="C706" s="1">
        <v>13.41</v>
      </c>
      <c r="D706" s="1">
        <v>29.64</v>
      </c>
      <c r="E706" s="1">
        <v>82</v>
      </c>
      <c r="F706" s="1">
        <v>79.03</v>
      </c>
      <c r="G706" s="1">
        <v>0</v>
      </c>
      <c r="H706" s="1">
        <v>2.617</v>
      </c>
      <c r="I706" s="1">
        <v>1.1950000000000001</v>
      </c>
      <c r="J706" s="1">
        <v>0.105</v>
      </c>
      <c r="K706" s="1">
        <v>0.755</v>
      </c>
      <c r="L706" s="1">
        <v>6.7937179999999996E-4</v>
      </c>
    </row>
    <row r="707" spans="1:12" ht="15.75" customHeight="1" x14ac:dyDescent="0.3">
      <c r="A707" s="2">
        <v>44650.75</v>
      </c>
      <c r="B707" s="1">
        <v>702</v>
      </c>
      <c r="C707" s="1">
        <v>13.11</v>
      </c>
      <c r="D707" s="1">
        <v>28.68</v>
      </c>
      <c r="E707" s="1">
        <v>81.900000000000006</v>
      </c>
      <c r="F707" s="1">
        <v>78.88</v>
      </c>
      <c r="G707" s="1">
        <v>0</v>
      </c>
      <c r="H707" s="1">
        <v>3.5430000000000001</v>
      </c>
      <c r="I707" s="1">
        <v>0.77900000000000003</v>
      </c>
      <c r="J707" s="1">
        <v>0.02</v>
      </c>
      <c r="K707" s="1">
        <v>1.06</v>
      </c>
      <c r="L707" s="1">
        <v>9.5373759999999995E-4</v>
      </c>
    </row>
    <row r="708" spans="1:12" ht="15.75" customHeight="1" x14ac:dyDescent="0.3">
      <c r="A708" s="2">
        <v>44650.760416666664</v>
      </c>
      <c r="B708" s="1">
        <v>703</v>
      </c>
      <c r="C708" s="1">
        <v>12.86</v>
      </c>
      <c r="D708" s="1">
        <v>28.22</v>
      </c>
      <c r="E708" s="1">
        <v>81.7</v>
      </c>
      <c r="F708" s="1">
        <v>79.739999999999995</v>
      </c>
      <c r="G708" s="1">
        <v>0</v>
      </c>
      <c r="H708" s="1">
        <v>4.1840000000000002</v>
      </c>
      <c r="I708" s="1">
        <v>0.28399999999999997</v>
      </c>
      <c r="J708" s="1">
        <v>3.3000000000000002E-2</v>
      </c>
      <c r="K708" s="1">
        <v>1.095</v>
      </c>
      <c r="L708" s="1">
        <v>9.8591499999999997E-4</v>
      </c>
    </row>
    <row r="709" spans="1:12" ht="15.75" customHeight="1" x14ac:dyDescent="0.3">
      <c r="A709" s="2">
        <v>44650.770833333336</v>
      </c>
      <c r="B709" s="1">
        <v>704</v>
      </c>
      <c r="C709" s="1">
        <v>12.81</v>
      </c>
      <c r="D709" s="1">
        <v>27.9</v>
      </c>
      <c r="E709" s="1">
        <v>81.599999999999994</v>
      </c>
      <c r="F709" s="1">
        <v>79.16</v>
      </c>
      <c r="G709" s="1">
        <v>0</v>
      </c>
      <c r="H709" s="1">
        <v>3.169</v>
      </c>
      <c r="I709" s="1">
        <v>5.7000000000000002E-2</v>
      </c>
      <c r="J709" s="1">
        <v>1.7999999999999999E-2</v>
      </c>
      <c r="K709" s="1">
        <v>1.4470000000000001</v>
      </c>
      <c r="L709" s="1">
        <v>1.302433E-3</v>
      </c>
    </row>
    <row r="710" spans="1:12" ht="15.75" customHeight="1" x14ac:dyDescent="0.3">
      <c r="A710" s="2">
        <v>44650.78125</v>
      </c>
      <c r="B710" s="1">
        <v>705</v>
      </c>
      <c r="C710" s="1">
        <v>12.79</v>
      </c>
      <c r="D710" s="1">
        <v>27.58</v>
      </c>
      <c r="E710" s="1">
        <v>81.400000000000006</v>
      </c>
      <c r="F710" s="1">
        <v>77.77</v>
      </c>
      <c r="G710" s="1">
        <v>0</v>
      </c>
      <c r="H710" s="1">
        <v>2.1360000000000001</v>
      </c>
      <c r="I710" s="1">
        <v>6.0000000000000001E-3</v>
      </c>
      <c r="J710" s="1">
        <v>0</v>
      </c>
      <c r="K710" s="1">
        <v>1.3919999999999999</v>
      </c>
      <c r="L710" s="1">
        <v>1.2524509999999999E-3</v>
      </c>
    </row>
    <row r="711" spans="1:12" ht="15.75" customHeight="1" x14ac:dyDescent="0.3">
      <c r="A711" s="2">
        <v>44650.791666666664</v>
      </c>
      <c r="B711" s="1">
        <v>706</v>
      </c>
      <c r="C711" s="1">
        <v>12.78</v>
      </c>
      <c r="D711" s="1">
        <v>27.24</v>
      </c>
      <c r="E711" s="1">
        <v>81.3</v>
      </c>
      <c r="F711" s="1">
        <v>77.239999999999995</v>
      </c>
      <c r="G711" s="1">
        <v>0</v>
      </c>
      <c r="H711" s="1">
        <v>3.3340000000000001</v>
      </c>
      <c r="I711" s="1">
        <v>3.0000000000000001E-3</v>
      </c>
      <c r="J711" s="1">
        <v>0</v>
      </c>
      <c r="K711" s="1">
        <v>1.405</v>
      </c>
      <c r="L711" s="1">
        <v>1.264357E-3</v>
      </c>
    </row>
    <row r="712" spans="1:12" ht="15.75" customHeight="1" x14ac:dyDescent="0.3">
      <c r="A712" s="2">
        <v>44650.802083333336</v>
      </c>
      <c r="B712" s="1">
        <v>707</v>
      </c>
      <c r="C712" s="1">
        <v>12.77</v>
      </c>
      <c r="D712" s="1">
        <v>27.04</v>
      </c>
      <c r="E712" s="1">
        <v>81.099999999999994</v>
      </c>
      <c r="F712" s="1">
        <v>79.19</v>
      </c>
      <c r="G712" s="1">
        <v>0</v>
      </c>
      <c r="H712" s="1">
        <v>2.073</v>
      </c>
      <c r="I712" s="1">
        <v>3.0000000000000001E-3</v>
      </c>
      <c r="J712" s="1">
        <v>0</v>
      </c>
      <c r="K712" s="1">
        <v>1.6759999999999999</v>
      </c>
      <c r="L712" s="1">
        <v>1.508583E-3</v>
      </c>
    </row>
    <row r="713" spans="1:12" ht="15.75" customHeight="1" x14ac:dyDescent="0.3">
      <c r="A713" s="2">
        <v>44650.8125</v>
      </c>
      <c r="B713" s="1">
        <v>708</v>
      </c>
      <c r="C713" s="1">
        <v>12.77</v>
      </c>
      <c r="D713" s="1">
        <v>26.89</v>
      </c>
      <c r="E713" s="1">
        <v>81.400000000000006</v>
      </c>
      <c r="F713" s="1">
        <v>77.34</v>
      </c>
      <c r="G713" s="1">
        <v>0</v>
      </c>
      <c r="H713" s="1">
        <v>4.1269999999999998</v>
      </c>
      <c r="I713" s="1">
        <v>4.0000000000000001E-3</v>
      </c>
      <c r="J713" s="1">
        <v>0</v>
      </c>
      <c r="K713" s="1">
        <v>1.855</v>
      </c>
      <c r="L713" s="1">
        <v>1.669577E-3</v>
      </c>
    </row>
    <row r="714" spans="1:12" ht="15.75" customHeight="1" x14ac:dyDescent="0.3">
      <c r="A714" s="2">
        <v>44650.822916666664</v>
      </c>
      <c r="B714" s="1">
        <v>709</v>
      </c>
      <c r="C714" s="1">
        <v>12.76</v>
      </c>
      <c r="D714" s="1">
        <v>26.87</v>
      </c>
      <c r="E714" s="1">
        <v>81.400000000000006</v>
      </c>
      <c r="F714" s="1">
        <v>78.72</v>
      </c>
      <c r="G714" s="1">
        <v>0</v>
      </c>
      <c r="H714" s="1">
        <v>2.552</v>
      </c>
      <c r="I714" s="1">
        <v>4.0000000000000001E-3</v>
      </c>
      <c r="J714" s="1">
        <v>0</v>
      </c>
      <c r="K714" s="1">
        <v>1.9570000000000001</v>
      </c>
      <c r="L714" s="1">
        <v>1.7614970000000001E-3</v>
      </c>
    </row>
    <row r="715" spans="1:12" ht="15.75" customHeight="1" x14ac:dyDescent="0.3">
      <c r="A715" s="2">
        <v>44650.833333333336</v>
      </c>
      <c r="B715" s="1">
        <v>710</v>
      </c>
      <c r="C715" s="1">
        <v>12.76</v>
      </c>
      <c r="D715" s="1">
        <v>26.83</v>
      </c>
      <c r="E715" s="1">
        <v>81</v>
      </c>
      <c r="F715" s="1">
        <v>77.260000000000005</v>
      </c>
      <c r="G715" s="1">
        <v>0</v>
      </c>
      <c r="H715" s="1">
        <v>2.7109999999999999</v>
      </c>
      <c r="I715" s="1">
        <v>3.0000000000000001E-3</v>
      </c>
      <c r="J715" s="1">
        <v>0</v>
      </c>
      <c r="K715" s="1">
        <v>1.5429999999999999</v>
      </c>
      <c r="L715" s="1">
        <v>1.3889900000000001E-3</v>
      </c>
    </row>
    <row r="716" spans="1:12" ht="15.75" customHeight="1" x14ac:dyDescent="0.3">
      <c r="A716" s="2">
        <v>44650.84375</v>
      </c>
      <c r="B716" s="1">
        <v>711</v>
      </c>
      <c r="C716" s="1">
        <v>12.75</v>
      </c>
      <c r="D716" s="1">
        <v>26.64</v>
      </c>
      <c r="E716" s="1">
        <v>80.5</v>
      </c>
      <c r="F716" s="1">
        <v>76.72</v>
      </c>
      <c r="G716" s="1">
        <v>0</v>
      </c>
      <c r="H716" s="1">
        <v>2.2909999999999999</v>
      </c>
      <c r="I716" s="1">
        <v>4.0000000000000001E-3</v>
      </c>
      <c r="J716" s="1">
        <v>0</v>
      </c>
      <c r="K716" s="1">
        <v>2.2519999999999998</v>
      </c>
      <c r="L716" s="1">
        <v>2.0265309999999998E-3</v>
      </c>
    </row>
    <row r="717" spans="1:12" ht="15.75" customHeight="1" x14ac:dyDescent="0.3">
      <c r="A717" s="2">
        <v>44650.854166666664</v>
      </c>
      <c r="B717" s="1">
        <v>712</v>
      </c>
      <c r="C717" s="1">
        <v>12.75</v>
      </c>
      <c r="D717" s="1">
        <v>26.45</v>
      </c>
      <c r="E717" s="1">
        <v>81.400000000000006</v>
      </c>
      <c r="F717" s="1">
        <v>76.34</v>
      </c>
      <c r="G717" s="1">
        <v>0</v>
      </c>
      <c r="H717" s="1">
        <v>2.8140000000000001</v>
      </c>
      <c r="I717" s="1">
        <v>4.0000000000000001E-3</v>
      </c>
      <c r="J717" s="1">
        <v>0</v>
      </c>
      <c r="K717" s="1">
        <v>2.1930000000000001</v>
      </c>
      <c r="L717" s="1">
        <v>1.9740819999999998E-3</v>
      </c>
    </row>
    <row r="718" spans="1:12" ht="15.75" customHeight="1" x14ac:dyDescent="0.3">
      <c r="A718" s="2">
        <v>44650.864583333336</v>
      </c>
      <c r="B718" s="1">
        <v>713</v>
      </c>
      <c r="C718" s="1">
        <v>12.74</v>
      </c>
      <c r="D718" s="1">
        <v>26.45</v>
      </c>
      <c r="E718" s="1">
        <v>79.91</v>
      </c>
      <c r="F718" s="1">
        <v>84.4</v>
      </c>
      <c r="G718" s="1">
        <v>0</v>
      </c>
      <c r="H718" s="1">
        <v>0.36099999999999999</v>
      </c>
      <c r="I718" s="1">
        <v>5.0000000000000001E-3</v>
      </c>
      <c r="J718" s="1">
        <v>0</v>
      </c>
      <c r="K718" s="1">
        <v>2.4289999999999998</v>
      </c>
      <c r="L718" s="1">
        <v>2.1858089999999999E-3</v>
      </c>
    </row>
    <row r="719" spans="1:12" ht="15.75" customHeight="1" x14ac:dyDescent="0.3">
      <c r="A719" s="2">
        <v>44650.875</v>
      </c>
      <c r="B719" s="1">
        <v>714</v>
      </c>
      <c r="C719" s="1">
        <v>12.74</v>
      </c>
      <c r="D719" s="1">
        <v>26.22</v>
      </c>
      <c r="E719" s="1">
        <v>79.08</v>
      </c>
      <c r="F719" s="1">
        <v>83.8</v>
      </c>
      <c r="G719" s="1">
        <v>0</v>
      </c>
      <c r="H719" s="1">
        <v>0.379</v>
      </c>
      <c r="I719" s="1">
        <v>4.0000000000000001E-3</v>
      </c>
      <c r="J719" s="1">
        <v>0</v>
      </c>
      <c r="K719" s="1">
        <v>2.4260000000000002</v>
      </c>
      <c r="L719" s="1">
        <v>2.18345E-3</v>
      </c>
    </row>
    <row r="720" spans="1:12" ht="15.75" customHeight="1" x14ac:dyDescent="0.3">
      <c r="A720" s="2">
        <v>44650.885416666664</v>
      </c>
      <c r="B720" s="1">
        <v>715</v>
      </c>
      <c r="C720" s="1">
        <v>12.74</v>
      </c>
      <c r="D720" s="1">
        <v>25.89</v>
      </c>
      <c r="E720" s="1">
        <v>80.2</v>
      </c>
      <c r="F720" s="1">
        <v>76.77</v>
      </c>
      <c r="G720" s="1">
        <v>0</v>
      </c>
      <c r="H720" s="1">
        <v>2.4990000000000001</v>
      </c>
      <c r="I720" s="1">
        <v>4.0000000000000001E-3</v>
      </c>
      <c r="J720" s="1">
        <v>0</v>
      </c>
      <c r="K720" s="1">
        <v>2.2210000000000001</v>
      </c>
      <c r="L720" s="1">
        <v>1.998859E-3</v>
      </c>
    </row>
    <row r="721" spans="1:12" ht="15.75" customHeight="1" x14ac:dyDescent="0.3">
      <c r="A721" s="2">
        <v>44650.895833333336</v>
      </c>
      <c r="B721" s="1">
        <v>716</v>
      </c>
      <c r="C721" s="1">
        <v>12.73</v>
      </c>
      <c r="D721" s="1">
        <v>26</v>
      </c>
      <c r="E721" s="1">
        <v>81.2</v>
      </c>
      <c r="F721" s="1">
        <v>77.77</v>
      </c>
      <c r="G721" s="1">
        <v>0</v>
      </c>
      <c r="H721" s="1">
        <v>2.3319999999999999</v>
      </c>
      <c r="I721" s="1">
        <v>5.0000000000000001E-3</v>
      </c>
      <c r="J721" s="1">
        <v>0</v>
      </c>
      <c r="K721" s="1">
        <v>2.516</v>
      </c>
      <c r="L721" s="1">
        <v>2.2645370000000001E-3</v>
      </c>
    </row>
    <row r="722" spans="1:12" ht="15.75" customHeight="1" x14ac:dyDescent="0.3">
      <c r="A722" s="2">
        <v>44650.90625</v>
      </c>
      <c r="B722" s="1">
        <v>717</v>
      </c>
      <c r="C722" s="1">
        <v>12.73</v>
      </c>
      <c r="D722" s="1">
        <v>26.09</v>
      </c>
      <c r="E722" s="1">
        <v>81</v>
      </c>
      <c r="F722" s="1">
        <v>75.39</v>
      </c>
      <c r="G722" s="1">
        <v>0</v>
      </c>
      <c r="H722" s="1">
        <v>3.6120000000000001</v>
      </c>
      <c r="I722" s="1">
        <v>4.0000000000000001E-3</v>
      </c>
      <c r="J722" s="1">
        <v>0</v>
      </c>
      <c r="K722" s="1">
        <v>2.089</v>
      </c>
      <c r="L722" s="1">
        <v>1.8802319999999999E-3</v>
      </c>
    </row>
    <row r="723" spans="1:12" ht="15.75" customHeight="1" x14ac:dyDescent="0.3">
      <c r="A723" s="2">
        <v>44650.916666666664</v>
      </c>
      <c r="B723" s="1">
        <v>718</v>
      </c>
      <c r="C723" s="1">
        <v>12.73</v>
      </c>
      <c r="D723" s="1">
        <v>26.16</v>
      </c>
      <c r="E723" s="1">
        <v>81.2</v>
      </c>
      <c r="F723" s="1">
        <v>77.55</v>
      </c>
      <c r="G723" s="1">
        <v>0</v>
      </c>
      <c r="H723" s="1">
        <v>2.0089999999999999</v>
      </c>
      <c r="I723" s="1">
        <v>3.0000000000000001E-3</v>
      </c>
      <c r="J723" s="1">
        <v>0</v>
      </c>
      <c r="K723" s="1">
        <v>1.6850000000000001</v>
      </c>
      <c r="L723" s="1">
        <v>1.5161980000000001E-3</v>
      </c>
    </row>
    <row r="724" spans="1:12" ht="15.75" customHeight="1" x14ac:dyDescent="0.3">
      <c r="A724" s="2">
        <v>44650.927083333336</v>
      </c>
      <c r="B724" s="1">
        <v>719</v>
      </c>
      <c r="C724" s="1">
        <v>12.72</v>
      </c>
      <c r="D724" s="1">
        <v>26.15</v>
      </c>
      <c r="E724" s="1">
        <v>81</v>
      </c>
      <c r="F724" s="1">
        <v>77.790000000000006</v>
      </c>
      <c r="G724" s="1">
        <v>0</v>
      </c>
      <c r="H724" s="1">
        <v>2.7010000000000001</v>
      </c>
      <c r="I724" s="1">
        <v>3.0000000000000001E-3</v>
      </c>
      <c r="J724" s="1">
        <v>0</v>
      </c>
      <c r="K724" s="1">
        <v>1.671</v>
      </c>
      <c r="L724" s="1">
        <v>1.5041849999999999E-3</v>
      </c>
    </row>
    <row r="725" spans="1:12" ht="15.75" customHeight="1" x14ac:dyDescent="0.3">
      <c r="A725" s="2">
        <v>44650.9375</v>
      </c>
      <c r="B725" s="1">
        <v>720</v>
      </c>
      <c r="C725" s="1">
        <v>12.72</v>
      </c>
      <c r="D725" s="1">
        <v>26.26</v>
      </c>
      <c r="E725" s="1">
        <v>81.2</v>
      </c>
      <c r="F725" s="1">
        <v>77.650000000000006</v>
      </c>
      <c r="G725" s="1">
        <v>0</v>
      </c>
      <c r="H725" s="1">
        <v>3.948</v>
      </c>
      <c r="I725" s="1">
        <v>3.0000000000000001E-3</v>
      </c>
      <c r="J725" s="1">
        <v>0</v>
      </c>
      <c r="K725" s="1">
        <v>1.837</v>
      </c>
      <c r="L725" s="1">
        <v>1.653381E-3</v>
      </c>
    </row>
    <row r="726" spans="1:12" ht="15.75" customHeight="1" x14ac:dyDescent="0.3">
      <c r="A726" s="2">
        <v>44650.947916666664</v>
      </c>
      <c r="B726" s="1">
        <v>721</v>
      </c>
      <c r="C726" s="1">
        <v>12.72</v>
      </c>
      <c r="D726" s="1">
        <v>26.34</v>
      </c>
      <c r="E726" s="1">
        <v>81.2</v>
      </c>
      <c r="F726" s="1">
        <v>77.69</v>
      </c>
      <c r="G726" s="1">
        <v>0</v>
      </c>
      <c r="H726" s="1">
        <v>3.6080000000000001</v>
      </c>
      <c r="I726" s="1">
        <v>4.0000000000000001E-3</v>
      </c>
      <c r="J726" s="1">
        <v>0</v>
      </c>
      <c r="K726" s="1">
        <v>2.0510000000000002</v>
      </c>
      <c r="L726" s="1">
        <v>1.846124E-3</v>
      </c>
    </row>
    <row r="727" spans="1:12" ht="15.75" customHeight="1" x14ac:dyDescent="0.3">
      <c r="A727" s="2">
        <v>44650.958333333336</v>
      </c>
      <c r="B727" s="1">
        <v>722</v>
      </c>
      <c r="C727" s="1">
        <v>12.72</v>
      </c>
      <c r="D727" s="1">
        <v>26.32</v>
      </c>
      <c r="E727" s="1">
        <v>81.099999999999994</v>
      </c>
      <c r="F727" s="1">
        <v>78.319999999999993</v>
      </c>
      <c r="G727" s="1">
        <v>0</v>
      </c>
      <c r="H727" s="1">
        <v>3.165</v>
      </c>
      <c r="I727" s="1">
        <v>3.0000000000000001E-3</v>
      </c>
      <c r="J727" s="1">
        <v>0</v>
      </c>
      <c r="K727" s="1">
        <v>1.7909999999999999</v>
      </c>
      <c r="L727" s="1">
        <v>1.6119800000000001E-3</v>
      </c>
    </row>
    <row r="728" spans="1:12" ht="15.75" customHeight="1" x14ac:dyDescent="0.3">
      <c r="A728" s="2">
        <v>44650.96875</v>
      </c>
      <c r="B728" s="1">
        <v>723</v>
      </c>
      <c r="C728" s="1">
        <v>12.72</v>
      </c>
      <c r="D728" s="1">
        <v>26.3</v>
      </c>
      <c r="E728" s="1">
        <v>81</v>
      </c>
      <c r="F728" s="1">
        <v>78.34</v>
      </c>
      <c r="G728" s="1">
        <v>0</v>
      </c>
      <c r="H728" s="1">
        <v>3.016</v>
      </c>
      <c r="I728" s="1">
        <v>4.0000000000000001E-3</v>
      </c>
      <c r="J728" s="1">
        <v>0</v>
      </c>
      <c r="K728" s="1">
        <v>1.835</v>
      </c>
      <c r="L728" s="1">
        <v>1.651343E-3</v>
      </c>
    </row>
    <row r="729" spans="1:12" ht="15.75" customHeight="1" x14ac:dyDescent="0.3">
      <c r="A729" s="2">
        <v>44650.979166666664</v>
      </c>
      <c r="B729" s="1">
        <v>724</v>
      </c>
      <c r="C729" s="1">
        <v>12.71</v>
      </c>
      <c r="D729" s="1">
        <v>26.26</v>
      </c>
      <c r="E729" s="1">
        <v>80.900000000000006</v>
      </c>
      <c r="F729" s="1">
        <v>79.290000000000006</v>
      </c>
      <c r="G729" s="1">
        <v>0</v>
      </c>
      <c r="H729" s="1">
        <v>2.996</v>
      </c>
      <c r="I729" s="1">
        <v>4.0000000000000001E-3</v>
      </c>
      <c r="J729" s="1">
        <v>0</v>
      </c>
      <c r="K729" s="1">
        <v>1.9119999999999999</v>
      </c>
      <c r="L729" s="1">
        <v>1.7205250000000001E-3</v>
      </c>
    </row>
    <row r="730" spans="1:12" ht="15.75" customHeight="1" x14ac:dyDescent="0.3">
      <c r="A730" s="2">
        <v>44650.989583333336</v>
      </c>
      <c r="B730" s="1">
        <v>725</v>
      </c>
      <c r="C730" s="1">
        <v>12.71</v>
      </c>
      <c r="D730" s="1">
        <v>26.18</v>
      </c>
      <c r="E730" s="1">
        <v>80.900000000000006</v>
      </c>
      <c r="F730" s="1">
        <v>76.52</v>
      </c>
      <c r="G730" s="1">
        <v>0</v>
      </c>
      <c r="H730" s="1">
        <v>3.0139999999999998</v>
      </c>
      <c r="I730" s="1">
        <v>3.0000000000000001E-3</v>
      </c>
      <c r="J730" s="1">
        <v>0</v>
      </c>
      <c r="K730" s="1">
        <v>1.4530000000000001</v>
      </c>
      <c r="L730" s="1">
        <v>1.3074740000000001E-3</v>
      </c>
    </row>
    <row r="731" spans="1:12" ht="15.75" customHeight="1" x14ac:dyDescent="0.3">
      <c r="A731" s="2">
        <v>44651</v>
      </c>
      <c r="B731" s="1">
        <v>726</v>
      </c>
      <c r="C731" s="1">
        <v>12.71</v>
      </c>
      <c r="D731" s="1">
        <v>26.07</v>
      </c>
      <c r="E731" s="1">
        <v>80.8</v>
      </c>
      <c r="F731" s="1">
        <v>79.12</v>
      </c>
      <c r="G731" s="1">
        <v>0</v>
      </c>
      <c r="H731" s="1">
        <v>2.347</v>
      </c>
      <c r="I731" s="1">
        <v>3.0000000000000001E-3</v>
      </c>
      <c r="J731" s="1">
        <v>0</v>
      </c>
      <c r="K731" s="1">
        <v>1.7090000000000001</v>
      </c>
      <c r="L731" s="1">
        <v>1.538186E-3</v>
      </c>
    </row>
    <row r="732" spans="1:12" ht="15.75" customHeight="1" x14ac:dyDescent="0.3">
      <c r="A732" s="2">
        <v>44651.010416666664</v>
      </c>
      <c r="B732" s="1">
        <v>727</v>
      </c>
      <c r="C732" s="1">
        <v>12.71</v>
      </c>
      <c r="D732" s="1">
        <v>26</v>
      </c>
      <c r="E732" s="1">
        <v>80.5</v>
      </c>
      <c r="F732" s="1">
        <v>78.92</v>
      </c>
      <c r="G732" s="1">
        <v>0</v>
      </c>
      <c r="H732" s="1">
        <v>2.5089999999999999</v>
      </c>
      <c r="I732" s="1">
        <v>3.0000000000000001E-3</v>
      </c>
      <c r="J732" s="1">
        <v>0</v>
      </c>
      <c r="K732" s="1">
        <v>1.7</v>
      </c>
      <c r="L732" s="1">
        <v>1.529713E-3</v>
      </c>
    </row>
    <row r="733" spans="1:12" ht="15.75" customHeight="1" x14ac:dyDescent="0.3">
      <c r="A733" s="2">
        <v>44651.020833333336</v>
      </c>
      <c r="B733" s="1">
        <v>728</v>
      </c>
      <c r="C733" s="1">
        <v>12.71</v>
      </c>
      <c r="D733" s="1">
        <v>25.86</v>
      </c>
      <c r="E733" s="1">
        <v>80.7</v>
      </c>
      <c r="F733" s="1">
        <v>78.39</v>
      </c>
      <c r="G733" s="1">
        <v>0</v>
      </c>
      <c r="H733" s="1">
        <v>3.2709999999999999</v>
      </c>
      <c r="I733" s="1">
        <v>3.0000000000000001E-3</v>
      </c>
      <c r="J733" s="1">
        <v>0</v>
      </c>
      <c r="K733" s="1">
        <v>1.647</v>
      </c>
      <c r="L733" s="1">
        <v>1.481876E-3</v>
      </c>
    </row>
    <row r="734" spans="1:12" ht="15.75" customHeight="1" x14ac:dyDescent="0.3">
      <c r="A734" s="2">
        <v>44651.03125</v>
      </c>
      <c r="B734" s="1">
        <v>729</v>
      </c>
      <c r="C734" s="1">
        <v>12.71</v>
      </c>
      <c r="D734" s="1">
        <v>25.81</v>
      </c>
      <c r="E734" s="1">
        <v>80.2</v>
      </c>
      <c r="F734" s="1">
        <v>80.599999999999994</v>
      </c>
      <c r="G734" s="1">
        <v>0</v>
      </c>
      <c r="H734" s="1">
        <v>2.2010000000000001</v>
      </c>
      <c r="I734" s="1">
        <v>4.0000000000000001E-3</v>
      </c>
      <c r="J734" s="1">
        <v>0</v>
      </c>
      <c r="K734" s="1">
        <v>2.46</v>
      </c>
      <c r="L734" s="1">
        <v>2.2142329999999999E-3</v>
      </c>
    </row>
    <row r="735" spans="1:12" ht="15.75" customHeight="1" x14ac:dyDescent="0.3">
      <c r="A735" s="2">
        <v>44651.041666666664</v>
      </c>
      <c r="B735" s="1">
        <v>730</v>
      </c>
      <c r="C735" s="1">
        <v>12.7</v>
      </c>
      <c r="D735" s="1">
        <v>25.71</v>
      </c>
      <c r="E735" s="1">
        <v>79.98</v>
      </c>
      <c r="F735" s="1">
        <v>79.61</v>
      </c>
      <c r="G735" s="1">
        <v>0</v>
      </c>
      <c r="H735" s="1">
        <v>2.3359999999999999</v>
      </c>
      <c r="I735" s="1">
        <v>3.0000000000000001E-3</v>
      </c>
      <c r="J735" s="1">
        <v>0</v>
      </c>
      <c r="K735" s="1">
        <v>1.496</v>
      </c>
      <c r="L735" s="1">
        <v>1.346194E-3</v>
      </c>
    </row>
    <row r="736" spans="1:12" ht="15.75" customHeight="1" x14ac:dyDescent="0.3">
      <c r="A736" s="2">
        <v>44651.052083333336</v>
      </c>
      <c r="B736" s="1">
        <v>731</v>
      </c>
      <c r="C736" s="1">
        <v>12.7</v>
      </c>
      <c r="D736" s="1">
        <v>25.54</v>
      </c>
      <c r="E736" s="1">
        <v>79.599999999999994</v>
      </c>
      <c r="F736" s="1">
        <v>80.5</v>
      </c>
      <c r="G736" s="1">
        <v>0</v>
      </c>
      <c r="H736" s="1">
        <v>1.5289999999999999</v>
      </c>
      <c r="I736" s="1">
        <v>3.0000000000000001E-3</v>
      </c>
      <c r="J736" s="1">
        <v>0</v>
      </c>
      <c r="K736" s="1">
        <v>1.917</v>
      </c>
      <c r="L736" s="1">
        <v>1.7256730000000001E-3</v>
      </c>
    </row>
    <row r="737" spans="1:12" ht="15.75" customHeight="1" x14ac:dyDescent="0.3">
      <c r="A737" s="2">
        <v>44651.0625</v>
      </c>
      <c r="B737" s="1">
        <v>732</v>
      </c>
      <c r="C737" s="1">
        <v>12.7</v>
      </c>
      <c r="D737" s="1">
        <v>25.39</v>
      </c>
      <c r="E737" s="1">
        <v>79.44</v>
      </c>
      <c r="F737" s="1">
        <v>83.9</v>
      </c>
      <c r="G737" s="1">
        <v>0</v>
      </c>
      <c r="H737" s="1">
        <v>1.1319999999999999</v>
      </c>
      <c r="I737" s="1">
        <v>3.0000000000000001E-3</v>
      </c>
      <c r="J737" s="1">
        <v>0</v>
      </c>
      <c r="K737" s="1">
        <v>1.659</v>
      </c>
      <c r="L737" s="1">
        <v>1.493138E-3</v>
      </c>
    </row>
    <row r="738" spans="1:12" ht="15.75" customHeight="1" x14ac:dyDescent="0.3">
      <c r="A738" s="2">
        <v>44651.072916666664</v>
      </c>
      <c r="B738" s="1">
        <v>733</v>
      </c>
      <c r="C738" s="1">
        <v>12.7</v>
      </c>
      <c r="D738" s="1">
        <v>25.22</v>
      </c>
      <c r="E738" s="1">
        <v>77.75</v>
      </c>
      <c r="F738" s="1">
        <v>85.4</v>
      </c>
      <c r="G738" s="1">
        <v>0</v>
      </c>
      <c r="H738" s="1">
        <v>1.161</v>
      </c>
      <c r="I738" s="1">
        <v>3.0000000000000001E-3</v>
      </c>
      <c r="J738" s="1">
        <v>0</v>
      </c>
      <c r="K738" s="1">
        <v>1.9490000000000001</v>
      </c>
      <c r="L738" s="1">
        <v>1.753667E-3</v>
      </c>
    </row>
    <row r="739" spans="1:12" ht="15.75" customHeight="1" x14ac:dyDescent="0.3">
      <c r="A739" s="2">
        <v>44651.083333333336</v>
      </c>
      <c r="B739" s="1">
        <v>734</v>
      </c>
      <c r="C739" s="1">
        <v>12.7</v>
      </c>
      <c r="D739" s="1">
        <v>24.85</v>
      </c>
      <c r="E739" s="1">
        <v>78.25</v>
      </c>
      <c r="F739" s="1">
        <v>84.2</v>
      </c>
      <c r="G739" s="1">
        <v>0</v>
      </c>
      <c r="H739" s="1">
        <v>1.119</v>
      </c>
      <c r="I739" s="1">
        <v>4.0000000000000001E-3</v>
      </c>
      <c r="J739" s="1">
        <v>0</v>
      </c>
      <c r="K739" s="1">
        <v>2.3769999999999998</v>
      </c>
      <c r="L739" s="1">
        <v>2.1396890000000002E-3</v>
      </c>
    </row>
    <row r="740" spans="1:12" ht="15.75" customHeight="1" x14ac:dyDescent="0.3">
      <c r="A740" s="2">
        <v>44651.09375</v>
      </c>
      <c r="B740" s="1">
        <v>735</v>
      </c>
      <c r="C740" s="1">
        <v>12.7</v>
      </c>
      <c r="D740" s="1">
        <v>24.62</v>
      </c>
      <c r="E740" s="1">
        <v>79.040000000000006</v>
      </c>
      <c r="F740" s="1">
        <v>82.2</v>
      </c>
      <c r="G740" s="1">
        <v>0</v>
      </c>
      <c r="H740" s="1">
        <v>1.3340000000000001</v>
      </c>
      <c r="I740" s="1">
        <v>4.0000000000000001E-3</v>
      </c>
      <c r="J740" s="1">
        <v>0</v>
      </c>
      <c r="K740" s="1">
        <v>2.1389999999999998</v>
      </c>
      <c r="L740" s="1">
        <v>1.924851E-3</v>
      </c>
    </row>
    <row r="741" spans="1:12" ht="15.75" customHeight="1" x14ac:dyDescent="0.3">
      <c r="A741" s="2">
        <v>44651.104166666664</v>
      </c>
      <c r="B741" s="1">
        <v>736</v>
      </c>
      <c r="C741" s="1">
        <v>12.7</v>
      </c>
      <c r="D741" s="1">
        <v>24.67</v>
      </c>
      <c r="E741" s="1">
        <v>79.25</v>
      </c>
      <c r="F741" s="1">
        <v>84</v>
      </c>
      <c r="G741" s="1">
        <v>0</v>
      </c>
      <c r="H741" s="1">
        <v>1.3109999999999999</v>
      </c>
      <c r="I741" s="1">
        <v>3.0000000000000001E-3</v>
      </c>
      <c r="J741" s="1">
        <v>0</v>
      </c>
      <c r="K741" s="1">
        <v>2.0539999999999998</v>
      </c>
      <c r="L741" s="1">
        <v>1.848805E-3</v>
      </c>
    </row>
    <row r="742" spans="1:12" ht="15.75" customHeight="1" x14ac:dyDescent="0.3">
      <c r="A742" s="2">
        <v>44651.114583333336</v>
      </c>
      <c r="B742" s="1">
        <v>737</v>
      </c>
      <c r="C742" s="1">
        <v>12.7</v>
      </c>
      <c r="D742" s="1">
        <v>24.67</v>
      </c>
      <c r="E742" s="1">
        <v>77.599999999999994</v>
      </c>
      <c r="F742" s="1">
        <v>88.4</v>
      </c>
      <c r="G742" s="1">
        <v>0</v>
      </c>
      <c r="H742" s="1">
        <v>0.34300000000000003</v>
      </c>
      <c r="I742" s="1">
        <v>5.0000000000000001E-3</v>
      </c>
      <c r="J742" s="1">
        <v>0</v>
      </c>
      <c r="K742" s="1">
        <v>2.7109999999999999</v>
      </c>
      <c r="L742" s="1">
        <v>2.4397960000000002E-3</v>
      </c>
    </row>
    <row r="743" spans="1:12" ht="15.75" customHeight="1" x14ac:dyDescent="0.3">
      <c r="A743" s="2">
        <v>44651.125</v>
      </c>
      <c r="B743" s="1">
        <v>738</v>
      </c>
      <c r="C743" s="1">
        <v>12.7</v>
      </c>
      <c r="D743" s="1">
        <v>24.44</v>
      </c>
      <c r="E743" s="1">
        <v>77.56</v>
      </c>
      <c r="F743" s="1">
        <v>89.1</v>
      </c>
      <c r="G743" s="1">
        <v>0</v>
      </c>
      <c r="H743" s="1">
        <v>0.63400000000000001</v>
      </c>
      <c r="I743" s="1">
        <v>3.0000000000000001E-3</v>
      </c>
      <c r="J743" s="1">
        <v>0</v>
      </c>
      <c r="K743" s="1">
        <v>2.661</v>
      </c>
      <c r="L743" s="1">
        <v>2.3947479999999999E-3</v>
      </c>
    </row>
    <row r="744" spans="1:12" ht="15.75" customHeight="1" x14ac:dyDescent="0.3">
      <c r="A744" s="2">
        <v>44651.135416666664</v>
      </c>
      <c r="B744" s="1">
        <v>739</v>
      </c>
      <c r="C744" s="1">
        <v>12.69</v>
      </c>
      <c r="D744" s="1">
        <v>24.21</v>
      </c>
      <c r="E744" s="1">
        <v>77.06</v>
      </c>
      <c r="F744" s="1">
        <v>90.8</v>
      </c>
      <c r="G744" s="1">
        <v>0</v>
      </c>
      <c r="H744" s="1">
        <v>0.31900000000000001</v>
      </c>
      <c r="I744" s="1">
        <v>4.0000000000000001E-3</v>
      </c>
      <c r="J744" s="1">
        <v>0</v>
      </c>
      <c r="K744" s="1">
        <v>2.504</v>
      </c>
      <c r="L744" s="1">
        <v>2.2531679999999998E-3</v>
      </c>
    </row>
    <row r="745" spans="1:12" ht="15.75" customHeight="1" x14ac:dyDescent="0.3">
      <c r="A745" s="2">
        <v>44651.145833333336</v>
      </c>
      <c r="B745" s="1">
        <v>740</v>
      </c>
      <c r="C745" s="1">
        <v>12.69</v>
      </c>
      <c r="D745" s="1">
        <v>24.02</v>
      </c>
      <c r="E745" s="1">
        <v>76.3</v>
      </c>
      <c r="F745" s="1">
        <v>92.7</v>
      </c>
      <c r="G745" s="1">
        <v>0</v>
      </c>
      <c r="H745" s="1">
        <v>0.1</v>
      </c>
      <c r="I745" s="1">
        <v>5.0000000000000001E-3</v>
      </c>
      <c r="J745" s="1">
        <v>0</v>
      </c>
      <c r="K745" s="1">
        <v>2.3639999999999999</v>
      </c>
      <c r="L745" s="1">
        <v>2.1276759999999998E-3</v>
      </c>
    </row>
    <row r="746" spans="1:12" ht="15.75" customHeight="1" x14ac:dyDescent="0.3">
      <c r="A746" s="2">
        <v>44651.15625</v>
      </c>
      <c r="B746" s="1">
        <v>741</v>
      </c>
      <c r="C746" s="1">
        <v>12.69</v>
      </c>
      <c r="D746" s="1">
        <v>23.74</v>
      </c>
      <c r="E746" s="1">
        <v>75.900000000000006</v>
      </c>
      <c r="F746" s="1">
        <v>93.1</v>
      </c>
      <c r="G746" s="1">
        <v>0</v>
      </c>
      <c r="H746" s="1">
        <v>0.377</v>
      </c>
      <c r="I746" s="1">
        <v>5.0000000000000001E-3</v>
      </c>
      <c r="J746" s="1">
        <v>0</v>
      </c>
      <c r="K746" s="1">
        <v>2.383</v>
      </c>
      <c r="L746" s="1">
        <v>2.144408E-3</v>
      </c>
    </row>
    <row r="747" spans="1:12" ht="15.75" customHeight="1" x14ac:dyDescent="0.3">
      <c r="A747" s="2">
        <v>44651.166666666664</v>
      </c>
      <c r="B747" s="1">
        <v>742</v>
      </c>
      <c r="C747" s="1">
        <v>12.69</v>
      </c>
      <c r="D747" s="1">
        <v>23.49</v>
      </c>
      <c r="E747" s="1">
        <v>76.27</v>
      </c>
      <c r="F747" s="1">
        <v>91.6</v>
      </c>
      <c r="G747" s="1">
        <v>0</v>
      </c>
      <c r="H747" s="1">
        <v>0.40100000000000002</v>
      </c>
      <c r="I747" s="1">
        <v>5.0000000000000001E-3</v>
      </c>
      <c r="J747" s="1">
        <v>0</v>
      </c>
      <c r="K747" s="1">
        <v>2.948</v>
      </c>
      <c r="L747" s="1">
        <v>2.653454E-3</v>
      </c>
    </row>
    <row r="748" spans="1:12" ht="15.75" customHeight="1" x14ac:dyDescent="0.3">
      <c r="A748" s="2">
        <v>44651.177083333336</v>
      </c>
      <c r="B748" s="1">
        <v>743</v>
      </c>
      <c r="C748" s="1">
        <v>12.69</v>
      </c>
      <c r="D748" s="1">
        <v>23.41</v>
      </c>
      <c r="E748" s="1">
        <v>75.98</v>
      </c>
      <c r="F748" s="1">
        <v>92.1</v>
      </c>
      <c r="G748" s="1">
        <v>0</v>
      </c>
      <c r="H748" s="1">
        <v>0.82799999999999996</v>
      </c>
      <c r="I748" s="1">
        <v>5.0000000000000001E-3</v>
      </c>
      <c r="J748" s="1">
        <v>0</v>
      </c>
      <c r="K748" s="1">
        <v>2.843</v>
      </c>
      <c r="L748" s="1">
        <v>2.5583160000000001E-3</v>
      </c>
    </row>
    <row r="749" spans="1:12" ht="15.75" customHeight="1" x14ac:dyDescent="0.3">
      <c r="A749" s="2">
        <v>44651.1875</v>
      </c>
      <c r="B749" s="1">
        <v>744</v>
      </c>
      <c r="C749" s="1">
        <v>12.69</v>
      </c>
      <c r="D749" s="1">
        <v>23.33</v>
      </c>
      <c r="E749" s="1">
        <v>76.16</v>
      </c>
      <c r="F749" s="1">
        <v>91.4</v>
      </c>
      <c r="G749" s="1">
        <v>0</v>
      </c>
      <c r="H749" s="1">
        <v>3.4000000000000002E-2</v>
      </c>
      <c r="I749" s="1">
        <v>2E-3</v>
      </c>
      <c r="J749" s="1">
        <v>0</v>
      </c>
      <c r="K749" s="1">
        <v>2.3109999999999999</v>
      </c>
      <c r="L749" s="1">
        <v>2.079624E-3</v>
      </c>
    </row>
    <row r="750" spans="1:12" ht="15.75" customHeight="1" x14ac:dyDescent="0.3">
      <c r="A750" s="2">
        <v>44651.197916666664</v>
      </c>
      <c r="B750" s="1">
        <v>745</v>
      </c>
      <c r="C750" s="1">
        <v>12.69</v>
      </c>
      <c r="D750" s="1">
        <v>23.26</v>
      </c>
      <c r="E750" s="1">
        <v>75.55</v>
      </c>
      <c r="F750" s="1">
        <v>93.8</v>
      </c>
      <c r="G750" s="1">
        <v>0</v>
      </c>
      <c r="H750" s="1">
        <v>0</v>
      </c>
      <c r="I750" s="1">
        <v>0</v>
      </c>
      <c r="J750" s="1">
        <v>0</v>
      </c>
      <c r="K750" s="1">
        <v>2.8050000000000002</v>
      </c>
      <c r="L750" s="1">
        <v>2.5246370000000001E-3</v>
      </c>
    </row>
    <row r="751" spans="1:12" ht="15.75" customHeight="1" x14ac:dyDescent="0.3">
      <c r="A751" s="2">
        <v>44651.208333333336</v>
      </c>
      <c r="B751" s="1">
        <v>746</v>
      </c>
      <c r="C751" s="1">
        <v>12.69</v>
      </c>
      <c r="D751" s="1">
        <v>23.12</v>
      </c>
      <c r="E751" s="1">
        <v>75.81</v>
      </c>
      <c r="F751" s="1">
        <v>91.7</v>
      </c>
      <c r="G751" s="1">
        <v>0</v>
      </c>
      <c r="H751" s="1">
        <v>0.309</v>
      </c>
      <c r="I751" s="1">
        <v>4.0000000000000001E-3</v>
      </c>
      <c r="J751" s="1">
        <v>0</v>
      </c>
      <c r="K751" s="1">
        <v>1.7170000000000001</v>
      </c>
      <c r="L751" s="1">
        <v>1.545158E-3</v>
      </c>
    </row>
    <row r="752" spans="1:12" ht="15.75" customHeight="1" x14ac:dyDescent="0.3">
      <c r="A752" s="2">
        <v>44651.21875</v>
      </c>
      <c r="B752" s="1">
        <v>747</v>
      </c>
      <c r="C752" s="1">
        <v>12.69</v>
      </c>
      <c r="D752" s="1">
        <v>23</v>
      </c>
      <c r="E752" s="1">
        <v>75.650000000000006</v>
      </c>
      <c r="F752" s="1">
        <v>93.2</v>
      </c>
      <c r="G752" s="1">
        <v>0</v>
      </c>
      <c r="H752" s="1">
        <v>0.16900000000000001</v>
      </c>
      <c r="I752" s="1">
        <v>5.0000000000000001E-3</v>
      </c>
      <c r="J752" s="1">
        <v>0</v>
      </c>
      <c r="K752" s="1">
        <v>2.677</v>
      </c>
      <c r="L752" s="1">
        <v>2.4090130000000002E-3</v>
      </c>
    </row>
    <row r="753" spans="1:12" ht="15.75" customHeight="1" x14ac:dyDescent="0.3">
      <c r="A753" s="2">
        <v>44651.229166666664</v>
      </c>
      <c r="B753" s="1">
        <v>748</v>
      </c>
      <c r="C753" s="1">
        <v>12.69</v>
      </c>
      <c r="D753" s="1">
        <v>22.9</v>
      </c>
      <c r="E753" s="1">
        <v>75.209999999999994</v>
      </c>
      <c r="F753" s="1">
        <v>95</v>
      </c>
      <c r="G753" s="1">
        <v>0</v>
      </c>
      <c r="H753" s="1">
        <v>0</v>
      </c>
      <c r="I753" s="1">
        <v>0</v>
      </c>
      <c r="J753" s="1">
        <v>0</v>
      </c>
      <c r="K753" s="1">
        <v>2.4020000000000001</v>
      </c>
      <c r="L753" s="1">
        <v>2.1616769999999999E-3</v>
      </c>
    </row>
    <row r="754" spans="1:12" ht="15.75" customHeight="1" x14ac:dyDescent="0.3">
      <c r="A754" s="2">
        <v>44651.239583333336</v>
      </c>
      <c r="B754" s="1">
        <v>749</v>
      </c>
      <c r="C754" s="1">
        <v>12.68</v>
      </c>
      <c r="D754" s="1">
        <v>22.79</v>
      </c>
      <c r="E754" s="1">
        <v>74.95</v>
      </c>
      <c r="F754" s="1">
        <v>95.7</v>
      </c>
      <c r="G754" s="1">
        <v>0</v>
      </c>
      <c r="H754" s="1">
        <v>3.2000000000000001E-2</v>
      </c>
      <c r="I754" s="1">
        <v>5.0000000000000001E-3</v>
      </c>
      <c r="J754" s="1">
        <v>0</v>
      </c>
      <c r="K754" s="1">
        <v>2.6970000000000001</v>
      </c>
      <c r="L754" s="1">
        <v>2.427247E-3</v>
      </c>
    </row>
    <row r="755" spans="1:12" ht="15.75" customHeight="1" x14ac:dyDescent="0.3">
      <c r="A755" s="2">
        <v>44651.25</v>
      </c>
      <c r="B755" s="1">
        <v>750</v>
      </c>
      <c r="C755" s="1">
        <v>12.68</v>
      </c>
      <c r="D755" s="1">
        <v>22.72</v>
      </c>
      <c r="E755" s="1">
        <v>74.72</v>
      </c>
      <c r="F755" s="1">
        <v>96.1</v>
      </c>
      <c r="G755" s="1">
        <v>0</v>
      </c>
      <c r="H755" s="1">
        <v>7.1999999999999995E-2</v>
      </c>
      <c r="I755" s="1">
        <v>5.0000000000000001E-3</v>
      </c>
      <c r="J755" s="1">
        <v>0</v>
      </c>
      <c r="K755" s="1">
        <v>2.6509999999999998</v>
      </c>
      <c r="L755" s="1">
        <v>2.3857380000000001E-3</v>
      </c>
    </row>
    <row r="756" spans="1:12" ht="15.75" customHeight="1" x14ac:dyDescent="0.3">
      <c r="A756" s="2">
        <v>44651.260416666664</v>
      </c>
      <c r="B756" s="1">
        <v>751</v>
      </c>
      <c r="C756" s="1">
        <v>12.68</v>
      </c>
      <c r="D756" s="1">
        <v>22.63</v>
      </c>
      <c r="E756" s="1">
        <v>74.64</v>
      </c>
      <c r="F756" s="1">
        <v>96.7</v>
      </c>
      <c r="G756" s="1">
        <v>0</v>
      </c>
      <c r="H756" s="1">
        <v>0</v>
      </c>
      <c r="I756" s="1">
        <v>0</v>
      </c>
      <c r="J756" s="1">
        <v>0</v>
      </c>
      <c r="K756" s="1">
        <v>2.68</v>
      </c>
      <c r="L756" s="1">
        <v>2.4124459999999999E-3</v>
      </c>
    </row>
    <row r="757" spans="1:12" ht="15.75" customHeight="1" x14ac:dyDescent="0.3">
      <c r="A757" s="2">
        <v>44651.270833333336</v>
      </c>
      <c r="B757" s="1">
        <v>752</v>
      </c>
      <c r="C757" s="1">
        <v>12.69</v>
      </c>
      <c r="D757" s="1">
        <v>22.64</v>
      </c>
      <c r="E757" s="1">
        <v>74.97</v>
      </c>
      <c r="F757" s="1">
        <v>96.1</v>
      </c>
      <c r="G757" s="1">
        <v>0</v>
      </c>
      <c r="H757" s="1">
        <v>0.13400000000000001</v>
      </c>
      <c r="I757" s="1">
        <v>0.11</v>
      </c>
      <c r="J757" s="1">
        <v>1.0999999999999999E-2</v>
      </c>
      <c r="K757" s="1">
        <v>2.5</v>
      </c>
      <c r="L757" s="1">
        <v>2.2497350000000001E-3</v>
      </c>
    </row>
    <row r="758" spans="1:12" ht="15.75" customHeight="1" x14ac:dyDescent="0.3">
      <c r="A758" s="2">
        <v>44651.28125</v>
      </c>
      <c r="B758" s="1">
        <v>753</v>
      </c>
      <c r="C758" s="1">
        <v>12.77</v>
      </c>
      <c r="D758" s="1">
        <v>22.82</v>
      </c>
      <c r="E758" s="1">
        <v>75.34</v>
      </c>
      <c r="F758" s="1">
        <v>95.7</v>
      </c>
      <c r="G758" s="1">
        <v>0</v>
      </c>
      <c r="H758" s="1">
        <v>0.23100000000000001</v>
      </c>
      <c r="I758" s="1">
        <v>0.60299999999999998</v>
      </c>
      <c r="J758" s="1">
        <v>1.0999999999999999E-2</v>
      </c>
      <c r="K758" s="1">
        <v>2.6379999999999999</v>
      </c>
      <c r="L758" s="1">
        <v>2.3741550000000002E-3</v>
      </c>
    </row>
    <row r="759" spans="1:12" ht="15.75" customHeight="1" x14ac:dyDescent="0.3">
      <c r="A759" s="2">
        <v>44651.291666666664</v>
      </c>
      <c r="B759" s="1">
        <v>754</v>
      </c>
      <c r="C759" s="1">
        <v>12.91</v>
      </c>
      <c r="D759" s="1">
        <v>23.09</v>
      </c>
      <c r="E759" s="1">
        <v>75.62</v>
      </c>
      <c r="F759" s="1">
        <v>96.4</v>
      </c>
      <c r="G759" s="1">
        <v>0</v>
      </c>
      <c r="H759" s="1">
        <v>0</v>
      </c>
      <c r="I759" s="1">
        <v>0</v>
      </c>
      <c r="J759" s="1">
        <v>0</v>
      </c>
      <c r="K759" s="1">
        <v>1.89</v>
      </c>
      <c r="L759" s="1">
        <v>1.700575E-3</v>
      </c>
    </row>
    <row r="760" spans="1:12" ht="15.75" customHeight="1" x14ac:dyDescent="0.3">
      <c r="A760" s="2">
        <v>44651.302083333336</v>
      </c>
      <c r="B760" s="1">
        <v>755</v>
      </c>
      <c r="C760" s="1">
        <v>12.65</v>
      </c>
      <c r="D760" s="1">
        <v>26.86</v>
      </c>
      <c r="E760" s="1">
        <v>76.03</v>
      </c>
      <c r="F760" s="1">
        <v>95.9</v>
      </c>
      <c r="G760" s="1">
        <v>0</v>
      </c>
      <c r="H760" s="1">
        <v>0</v>
      </c>
      <c r="I760" s="1">
        <v>0</v>
      </c>
      <c r="J760" s="1">
        <v>0</v>
      </c>
      <c r="K760" s="1">
        <v>3.3039999999999998</v>
      </c>
      <c r="L760" s="1">
        <v>2.9734039999999998E-3</v>
      </c>
    </row>
    <row r="761" spans="1:12" ht="15.75" customHeight="1" x14ac:dyDescent="0.3">
      <c r="A761" s="2">
        <v>44651.3125</v>
      </c>
      <c r="B761" s="1">
        <v>756</v>
      </c>
      <c r="C761" s="1">
        <v>12.61</v>
      </c>
      <c r="D761" s="1">
        <v>28.08</v>
      </c>
      <c r="E761" s="1">
        <v>76.62</v>
      </c>
      <c r="F761" s="1">
        <v>95.7</v>
      </c>
      <c r="G761" s="1">
        <v>0</v>
      </c>
      <c r="H761" s="1">
        <v>4.9000000000000002E-2</v>
      </c>
      <c r="I761" s="1">
        <v>2.2719999999999998</v>
      </c>
      <c r="J761" s="1">
        <v>4.0000000000000001E-3</v>
      </c>
      <c r="K761" s="1">
        <v>0.36199999999999999</v>
      </c>
      <c r="L761" s="1">
        <v>3.2563509999999999E-4</v>
      </c>
    </row>
    <row r="762" spans="1:12" ht="15.75" customHeight="1" x14ac:dyDescent="0.3">
      <c r="A762" s="2">
        <v>44651.322916666664</v>
      </c>
      <c r="B762" s="1">
        <v>757</v>
      </c>
      <c r="C762" s="1">
        <v>12.63</v>
      </c>
      <c r="D762" s="1">
        <v>28.98</v>
      </c>
      <c r="E762" s="1">
        <v>77.83</v>
      </c>
      <c r="F762" s="1">
        <v>91.6</v>
      </c>
      <c r="G762" s="1">
        <v>0</v>
      </c>
      <c r="H762" s="1">
        <v>0.14099999999999999</v>
      </c>
      <c r="I762" s="1">
        <v>7.01</v>
      </c>
      <c r="J762" s="1">
        <v>0.42</v>
      </c>
      <c r="K762" s="1">
        <v>9.5000000000000001E-2</v>
      </c>
      <c r="L762" s="3">
        <v>8.5913610000000004E-5</v>
      </c>
    </row>
    <row r="763" spans="1:12" ht="15.75" customHeight="1" x14ac:dyDescent="0.3">
      <c r="A763" s="2">
        <v>44651.333333333336</v>
      </c>
      <c r="B763" s="1">
        <v>758</v>
      </c>
      <c r="C763" s="1">
        <v>13.27</v>
      </c>
      <c r="D763" s="1">
        <v>31.55</v>
      </c>
      <c r="E763" s="1">
        <v>79.760000000000005</v>
      </c>
      <c r="F763" s="1">
        <v>85.2</v>
      </c>
      <c r="G763" s="1">
        <v>0</v>
      </c>
      <c r="H763" s="1">
        <v>7.5999999999999998E-2</v>
      </c>
      <c r="I763" s="1">
        <v>10.16</v>
      </c>
      <c r="J763" s="1">
        <v>5.0000000000000001E-3</v>
      </c>
      <c r="K763" s="1">
        <v>0.22500000000000001</v>
      </c>
      <c r="L763" s="1">
        <v>2.026102E-4</v>
      </c>
    </row>
    <row r="764" spans="1:12" ht="15.75" customHeight="1" x14ac:dyDescent="0.3">
      <c r="A764" s="2">
        <v>44651.34375</v>
      </c>
      <c r="B764" s="1">
        <v>759</v>
      </c>
      <c r="C764" s="1">
        <v>13.47</v>
      </c>
      <c r="D764" s="1">
        <v>34.9</v>
      </c>
      <c r="E764" s="1">
        <v>83.1</v>
      </c>
      <c r="F764" s="1">
        <v>81.8</v>
      </c>
      <c r="G764" s="1">
        <v>0</v>
      </c>
      <c r="H764" s="1">
        <v>0.376</v>
      </c>
      <c r="I764" s="1">
        <v>11.73</v>
      </c>
      <c r="J764" s="1">
        <v>6.6000000000000003E-2</v>
      </c>
      <c r="K764" s="1">
        <v>9.6000000000000002E-2</v>
      </c>
      <c r="L764" s="3">
        <v>8.6771670000000006E-5</v>
      </c>
    </row>
    <row r="765" spans="1:12" ht="15.75" customHeight="1" x14ac:dyDescent="0.3">
      <c r="A765" s="2">
        <v>44651.354166666664</v>
      </c>
      <c r="B765" s="1">
        <v>760</v>
      </c>
      <c r="C765" s="1">
        <v>13.42</v>
      </c>
      <c r="D765" s="1">
        <v>37.549999999999997</v>
      </c>
      <c r="E765" s="1">
        <v>83.5</v>
      </c>
      <c r="F765" s="1">
        <v>77.36</v>
      </c>
      <c r="G765" s="1">
        <v>0</v>
      </c>
      <c r="H765" s="1">
        <v>1.4970000000000001</v>
      </c>
      <c r="I765" s="1">
        <v>12.54</v>
      </c>
      <c r="J765" s="1">
        <v>9.2999999999999999E-2</v>
      </c>
      <c r="K765" s="1">
        <v>6.8000000000000005E-2</v>
      </c>
      <c r="L765" s="3">
        <v>6.1244280000000004E-5</v>
      </c>
    </row>
    <row r="766" spans="1:12" ht="15.75" customHeight="1" x14ac:dyDescent="0.3">
      <c r="A766" s="2">
        <v>44651.364583333336</v>
      </c>
      <c r="B766" s="1">
        <v>761</v>
      </c>
      <c r="C766" s="1">
        <v>13.35</v>
      </c>
      <c r="D766" s="1">
        <v>38.89</v>
      </c>
      <c r="E766" s="1">
        <v>84</v>
      </c>
      <c r="F766" s="1">
        <v>77.63</v>
      </c>
      <c r="G766" s="1">
        <v>0</v>
      </c>
      <c r="H766" s="1">
        <v>1.095</v>
      </c>
      <c r="I766" s="1">
        <v>13.42</v>
      </c>
      <c r="J766" s="1">
        <v>2.4590000000000001</v>
      </c>
      <c r="K766" s="1">
        <v>7.2999999999999995E-2</v>
      </c>
      <c r="L766" s="3">
        <v>6.6070890000000004E-5</v>
      </c>
    </row>
    <row r="767" spans="1:12" ht="15.75" customHeight="1" x14ac:dyDescent="0.3">
      <c r="A767" s="2">
        <v>44651.375</v>
      </c>
      <c r="B767" s="1">
        <v>762</v>
      </c>
      <c r="C767" s="1">
        <v>12.93</v>
      </c>
      <c r="D767" s="1">
        <v>39.04</v>
      </c>
      <c r="E767" s="1">
        <v>83.2</v>
      </c>
      <c r="F767" s="1">
        <v>82.3</v>
      </c>
      <c r="G767" s="1">
        <v>0</v>
      </c>
      <c r="H767" s="1">
        <v>0.82499999999999996</v>
      </c>
      <c r="I767" s="1">
        <v>2.8250000000000002</v>
      </c>
      <c r="J767" s="1">
        <v>0.29899999999999999</v>
      </c>
      <c r="K767" s="1">
        <v>0.27400000000000002</v>
      </c>
      <c r="L767" s="1">
        <v>2.4658599999999997E-4</v>
      </c>
    </row>
    <row r="768" spans="1:12" ht="15.75" customHeight="1" x14ac:dyDescent="0.3">
      <c r="A768" s="2">
        <v>44651.385416666664</v>
      </c>
      <c r="B768" s="1">
        <v>763</v>
      </c>
      <c r="C768" s="1">
        <v>13.34</v>
      </c>
      <c r="D768" s="1">
        <v>37.32</v>
      </c>
      <c r="E768" s="1">
        <v>82.4</v>
      </c>
      <c r="F768" s="1">
        <v>80.3</v>
      </c>
      <c r="G768" s="1">
        <v>0</v>
      </c>
      <c r="H768" s="1">
        <v>0.23499999999999999</v>
      </c>
      <c r="I768" s="1">
        <v>10.17</v>
      </c>
      <c r="J768" s="1">
        <v>2.4780000000000002</v>
      </c>
      <c r="K768" s="1">
        <v>6.5000000000000002E-2</v>
      </c>
      <c r="L768" s="3">
        <v>5.834832E-5</v>
      </c>
    </row>
    <row r="769" spans="1:12" ht="15.75" customHeight="1" x14ac:dyDescent="0.3">
      <c r="A769" s="2">
        <v>44651.395833333336</v>
      </c>
      <c r="B769" s="1">
        <v>764</v>
      </c>
      <c r="C769" s="1">
        <v>13.35</v>
      </c>
      <c r="D769" s="1">
        <v>37.950000000000003</v>
      </c>
      <c r="E769" s="1">
        <v>84.2</v>
      </c>
      <c r="F769" s="1">
        <v>76.739999999999995</v>
      </c>
      <c r="G769" s="1">
        <v>0</v>
      </c>
      <c r="H769" s="1">
        <v>2.5840000000000001</v>
      </c>
      <c r="I769" s="1">
        <v>17.64</v>
      </c>
      <c r="J769" s="1">
        <v>5.4589999999999996</v>
      </c>
      <c r="K769" s="1">
        <v>0.114</v>
      </c>
      <c r="L769" s="1">
        <v>1.027531E-4</v>
      </c>
    </row>
    <row r="770" spans="1:12" ht="15.75" customHeight="1" x14ac:dyDescent="0.3">
      <c r="A770" s="2">
        <v>44651.40625</v>
      </c>
      <c r="B770" s="1">
        <v>765</v>
      </c>
      <c r="C770" s="1">
        <v>13.35</v>
      </c>
      <c r="D770" s="1">
        <v>38.93</v>
      </c>
      <c r="E770" s="1">
        <v>84.5</v>
      </c>
      <c r="F770" s="1">
        <v>73.59</v>
      </c>
      <c r="G770" s="1">
        <v>0</v>
      </c>
      <c r="H770" s="1">
        <v>2.8660000000000001</v>
      </c>
      <c r="I770" s="1">
        <v>16.07</v>
      </c>
      <c r="J770" s="1">
        <v>6.0259999999999998</v>
      </c>
      <c r="K770" s="1">
        <v>0.10199999999999999</v>
      </c>
      <c r="L770" s="3">
        <v>9.1598270000000005E-5</v>
      </c>
    </row>
    <row r="771" spans="1:12" ht="15.75" customHeight="1" x14ac:dyDescent="0.3">
      <c r="A771" s="2">
        <v>44651.416666666664</v>
      </c>
      <c r="B771" s="1">
        <v>766</v>
      </c>
      <c r="C771" s="1">
        <v>13.35</v>
      </c>
      <c r="D771" s="1">
        <v>40.01</v>
      </c>
      <c r="E771" s="1">
        <v>85.7</v>
      </c>
      <c r="F771" s="1">
        <v>73.5</v>
      </c>
      <c r="G771" s="1">
        <v>0</v>
      </c>
      <c r="H771" s="1">
        <v>1.9450000000000001</v>
      </c>
      <c r="I771" s="1">
        <v>22.14</v>
      </c>
      <c r="J771" s="1">
        <v>3.8820000000000001</v>
      </c>
      <c r="K771" s="1">
        <v>0.1</v>
      </c>
      <c r="L771" s="3">
        <v>9.0418440000000004E-5</v>
      </c>
    </row>
    <row r="772" spans="1:12" ht="15.75" customHeight="1" x14ac:dyDescent="0.3">
      <c r="A772" s="2">
        <v>44651.427083333336</v>
      </c>
      <c r="B772" s="1">
        <v>767</v>
      </c>
      <c r="C772" s="1">
        <v>13.34</v>
      </c>
      <c r="D772" s="1">
        <v>40.79</v>
      </c>
      <c r="E772" s="1">
        <v>86.9</v>
      </c>
      <c r="F772" s="1">
        <v>68.92</v>
      </c>
      <c r="G772" s="1">
        <v>0</v>
      </c>
      <c r="H772" s="1">
        <v>2.4980000000000002</v>
      </c>
      <c r="I772" s="1">
        <v>22.04</v>
      </c>
      <c r="J772" s="1">
        <v>5.5750000000000002</v>
      </c>
      <c r="K772" s="1">
        <v>0.111</v>
      </c>
      <c r="L772" s="3">
        <v>9.9642619999999995E-5</v>
      </c>
    </row>
    <row r="773" spans="1:12" ht="15.75" customHeight="1" x14ac:dyDescent="0.3">
      <c r="A773" s="2">
        <v>44651.4375</v>
      </c>
      <c r="B773" s="1">
        <v>768</v>
      </c>
      <c r="C773" s="1">
        <v>13.32</v>
      </c>
      <c r="D773" s="1">
        <v>40.799999999999997</v>
      </c>
      <c r="E773" s="1">
        <v>86.6</v>
      </c>
      <c r="F773" s="1">
        <v>71.25</v>
      </c>
      <c r="G773" s="1">
        <v>0</v>
      </c>
      <c r="H773" s="1">
        <v>2.3809999999999998</v>
      </c>
      <c r="I773" s="1">
        <v>15.55</v>
      </c>
      <c r="J773" s="1">
        <v>6.8620000000000001</v>
      </c>
      <c r="K773" s="1">
        <v>7.0000000000000007E-2</v>
      </c>
      <c r="L773" s="3">
        <v>6.2745890000000004E-5</v>
      </c>
    </row>
    <row r="774" spans="1:12" ht="15.75" customHeight="1" x14ac:dyDescent="0.3">
      <c r="A774" s="2">
        <v>44651.447916666664</v>
      </c>
      <c r="B774" s="1">
        <v>769</v>
      </c>
      <c r="C774" s="1">
        <v>13.32</v>
      </c>
      <c r="D774" s="1">
        <v>40.72</v>
      </c>
      <c r="E774" s="1">
        <v>87.1</v>
      </c>
      <c r="F774" s="1">
        <v>69.06</v>
      </c>
      <c r="G774" s="1">
        <v>0</v>
      </c>
      <c r="H774" s="1">
        <v>3.851</v>
      </c>
      <c r="I774" s="1">
        <v>22.29</v>
      </c>
      <c r="J774" s="1">
        <v>6.7030000000000003</v>
      </c>
      <c r="K774" s="1">
        <v>9.8000000000000004E-2</v>
      </c>
      <c r="L774" s="3">
        <v>8.8487799999999997E-5</v>
      </c>
    </row>
    <row r="775" spans="1:12" ht="15.75" customHeight="1" x14ac:dyDescent="0.3">
      <c r="A775" s="2">
        <v>44651.458333333336</v>
      </c>
      <c r="B775" s="1">
        <v>770</v>
      </c>
      <c r="C775" s="1">
        <v>13.32</v>
      </c>
      <c r="D775" s="1">
        <v>40.590000000000003</v>
      </c>
      <c r="E775" s="1">
        <v>87.6</v>
      </c>
      <c r="F775" s="1">
        <v>69.08</v>
      </c>
      <c r="G775" s="1">
        <v>0</v>
      </c>
      <c r="H775" s="1">
        <v>4.9059999999999997</v>
      </c>
      <c r="I775" s="1">
        <v>26.11</v>
      </c>
      <c r="J775" s="1">
        <v>5.8010000000000002</v>
      </c>
      <c r="K775" s="1">
        <v>0.10100000000000001</v>
      </c>
      <c r="L775" s="3">
        <v>9.0847479999999999E-5</v>
      </c>
    </row>
    <row r="776" spans="1:12" ht="15.75" customHeight="1" x14ac:dyDescent="0.3">
      <c r="A776" s="2">
        <v>44651.46875</v>
      </c>
      <c r="B776" s="1">
        <v>771</v>
      </c>
      <c r="C776" s="1">
        <v>13.32</v>
      </c>
      <c r="D776" s="1">
        <v>40.94</v>
      </c>
      <c r="E776" s="1">
        <v>88.3</v>
      </c>
      <c r="F776" s="1">
        <v>68.03</v>
      </c>
      <c r="G776" s="1">
        <v>0</v>
      </c>
      <c r="H776" s="1">
        <v>3.3439999999999999</v>
      </c>
      <c r="I776" s="1">
        <v>25.32</v>
      </c>
      <c r="J776" s="1">
        <v>6.0750000000000002</v>
      </c>
      <c r="K776" s="1">
        <v>0.47399999999999998</v>
      </c>
      <c r="L776" s="1">
        <v>4.2699380000000002E-4</v>
      </c>
    </row>
    <row r="777" spans="1:12" ht="15.75" customHeight="1" x14ac:dyDescent="0.3">
      <c r="A777" s="2">
        <v>44651.479166666664</v>
      </c>
      <c r="B777" s="1">
        <v>772</v>
      </c>
      <c r="C777" s="1">
        <v>13.32</v>
      </c>
      <c r="D777" s="1">
        <v>41.45</v>
      </c>
      <c r="E777" s="1">
        <v>87.9</v>
      </c>
      <c r="F777" s="1">
        <v>74.75</v>
      </c>
      <c r="G777" s="1">
        <v>0</v>
      </c>
      <c r="H777" s="1">
        <v>3.5430000000000001</v>
      </c>
      <c r="I777" s="1">
        <v>23.16</v>
      </c>
      <c r="J777" s="1">
        <v>5.625</v>
      </c>
      <c r="K777" s="1">
        <v>0.309</v>
      </c>
      <c r="L777" s="1">
        <v>2.7854890000000003E-4</v>
      </c>
    </row>
    <row r="778" spans="1:12" ht="15.75" customHeight="1" x14ac:dyDescent="0.3">
      <c r="A778" s="2">
        <v>44651.489583333336</v>
      </c>
      <c r="B778" s="1">
        <v>773</v>
      </c>
      <c r="C778" s="1">
        <v>13.32</v>
      </c>
      <c r="D778" s="1">
        <v>41.47</v>
      </c>
      <c r="E778" s="1">
        <v>86.2</v>
      </c>
      <c r="F778" s="1">
        <v>70.5</v>
      </c>
      <c r="G778" s="1">
        <v>0</v>
      </c>
      <c r="H778" s="1">
        <v>3.016</v>
      </c>
      <c r="I778" s="1">
        <v>20.04</v>
      </c>
      <c r="J778" s="1">
        <v>8.3000000000000007</v>
      </c>
      <c r="K778" s="1">
        <v>8.6999999999999994E-2</v>
      </c>
      <c r="L778" s="3">
        <v>7.8620069999999994E-5</v>
      </c>
    </row>
    <row r="779" spans="1:12" ht="15.75" customHeight="1" x14ac:dyDescent="0.3">
      <c r="A779" s="2">
        <v>44651.5</v>
      </c>
      <c r="B779" s="1">
        <v>774</v>
      </c>
      <c r="C779" s="1">
        <v>13.32</v>
      </c>
      <c r="D779" s="1">
        <v>41.44</v>
      </c>
      <c r="E779" s="1">
        <v>87.8</v>
      </c>
      <c r="F779" s="1">
        <v>70.48</v>
      </c>
      <c r="G779" s="1">
        <v>0</v>
      </c>
      <c r="H779" s="1">
        <v>2.86</v>
      </c>
      <c r="I779" s="1">
        <v>21.95</v>
      </c>
      <c r="J779" s="1">
        <v>5.7770000000000001</v>
      </c>
      <c r="K779" s="1">
        <v>0.108</v>
      </c>
      <c r="L779" s="3">
        <v>9.7282949999999993E-5</v>
      </c>
    </row>
    <row r="780" spans="1:12" ht="15.75" customHeight="1" x14ac:dyDescent="0.3">
      <c r="A780" s="2">
        <v>44651.510416666664</v>
      </c>
      <c r="B780" s="1">
        <v>775</v>
      </c>
      <c r="C780" s="1">
        <v>13.32</v>
      </c>
      <c r="D780" s="1">
        <v>41.89</v>
      </c>
      <c r="E780" s="1">
        <v>86.7</v>
      </c>
      <c r="F780" s="1">
        <v>72.930000000000007</v>
      </c>
      <c r="G780" s="1">
        <v>0</v>
      </c>
      <c r="H780" s="1">
        <v>2.97</v>
      </c>
      <c r="I780" s="1">
        <v>20.13</v>
      </c>
      <c r="J780" s="1">
        <v>7.2229999999999999</v>
      </c>
      <c r="K780" s="1">
        <v>8.1000000000000003E-2</v>
      </c>
      <c r="L780" s="3">
        <v>7.2935400000000006E-5</v>
      </c>
    </row>
    <row r="781" spans="1:12" ht="15.75" customHeight="1" x14ac:dyDescent="0.3">
      <c r="A781" s="2">
        <v>44651.520833333336</v>
      </c>
      <c r="B781" s="1">
        <v>776</v>
      </c>
      <c r="C781" s="1">
        <v>13.32</v>
      </c>
      <c r="D781" s="1">
        <v>42.46</v>
      </c>
      <c r="E781" s="1">
        <v>88</v>
      </c>
      <c r="F781" s="1">
        <v>69.260000000000005</v>
      </c>
      <c r="G781" s="1">
        <v>0</v>
      </c>
      <c r="H781" s="1">
        <v>3.6030000000000002</v>
      </c>
      <c r="I781" s="1">
        <v>26.47</v>
      </c>
      <c r="J781" s="1">
        <v>5.8449999999999998</v>
      </c>
      <c r="K781" s="1">
        <v>0.156</v>
      </c>
      <c r="L781" s="1">
        <v>1.401861E-4</v>
      </c>
    </row>
    <row r="782" spans="1:12" ht="15.75" customHeight="1" x14ac:dyDescent="0.3">
      <c r="A782" s="2">
        <v>44651.53125</v>
      </c>
      <c r="B782" s="1">
        <v>777</v>
      </c>
      <c r="C782" s="1">
        <v>13.3</v>
      </c>
      <c r="D782" s="1">
        <v>43.45</v>
      </c>
      <c r="E782" s="1">
        <v>89</v>
      </c>
      <c r="F782" s="1">
        <v>66.23</v>
      </c>
      <c r="G782" s="1">
        <v>0</v>
      </c>
      <c r="H782" s="1">
        <v>2.8969999999999998</v>
      </c>
      <c r="I782" s="1">
        <v>27.54</v>
      </c>
      <c r="J782" s="1">
        <v>5.6970000000000001</v>
      </c>
      <c r="K782" s="1">
        <v>0.125</v>
      </c>
      <c r="L782" s="1">
        <v>1.1294260000000001E-4</v>
      </c>
    </row>
    <row r="783" spans="1:12" ht="15.75" customHeight="1" x14ac:dyDescent="0.3">
      <c r="A783" s="2">
        <v>44651.541666666664</v>
      </c>
      <c r="B783" s="1">
        <v>778</v>
      </c>
      <c r="C783" s="1">
        <v>13.28</v>
      </c>
      <c r="D783" s="1">
        <v>44.02</v>
      </c>
      <c r="E783" s="1">
        <v>89.5</v>
      </c>
      <c r="F783" s="1">
        <v>67.77</v>
      </c>
      <c r="G783" s="1">
        <v>0</v>
      </c>
      <c r="H783" s="1">
        <v>3.331</v>
      </c>
      <c r="I783" s="1">
        <v>25.68</v>
      </c>
      <c r="J783" s="1">
        <v>6.6520000000000001</v>
      </c>
      <c r="K783" s="1">
        <v>0.127</v>
      </c>
      <c r="L783" s="1">
        <v>1.144442E-4</v>
      </c>
    </row>
    <row r="784" spans="1:12" ht="15.75" customHeight="1" x14ac:dyDescent="0.3">
      <c r="A784" s="2">
        <v>44651.552083333336</v>
      </c>
      <c r="B784" s="1">
        <v>779</v>
      </c>
      <c r="C784" s="1">
        <v>13.28</v>
      </c>
      <c r="D784" s="1">
        <v>44.13</v>
      </c>
      <c r="E784" s="1">
        <v>88.3</v>
      </c>
      <c r="F784" s="1">
        <v>70.39</v>
      </c>
      <c r="G784" s="1">
        <v>0</v>
      </c>
      <c r="H784" s="1">
        <v>2.8220000000000001</v>
      </c>
      <c r="I784" s="1">
        <v>20.079999999999998</v>
      </c>
      <c r="J784" s="1">
        <v>7.5490000000000004</v>
      </c>
      <c r="K784" s="1">
        <v>0.112</v>
      </c>
      <c r="L784" s="1">
        <v>1.007152E-4</v>
      </c>
    </row>
    <row r="785" spans="1:12" ht="15.75" customHeight="1" x14ac:dyDescent="0.3">
      <c r="A785" s="2">
        <v>44651.5625</v>
      </c>
      <c r="B785" s="1">
        <v>780</v>
      </c>
      <c r="C785" s="1">
        <v>13.28</v>
      </c>
      <c r="D785" s="1">
        <v>43.67</v>
      </c>
      <c r="E785" s="1">
        <v>87</v>
      </c>
      <c r="F785" s="1">
        <v>76.010000000000005</v>
      </c>
      <c r="G785" s="1">
        <v>0</v>
      </c>
      <c r="H785" s="1">
        <v>3.633</v>
      </c>
      <c r="I785" s="1">
        <v>16.93</v>
      </c>
      <c r="J785" s="1">
        <v>6.5629999999999997</v>
      </c>
      <c r="K785" s="1">
        <v>0.11899999999999999</v>
      </c>
      <c r="L785" s="1">
        <v>1.072579E-4</v>
      </c>
    </row>
    <row r="786" spans="1:12" ht="15.75" customHeight="1" x14ac:dyDescent="0.3">
      <c r="A786" s="2">
        <v>44651.572916666664</v>
      </c>
      <c r="B786" s="1">
        <v>781</v>
      </c>
      <c r="C786" s="1">
        <v>13.27</v>
      </c>
      <c r="D786" s="1">
        <v>42.96</v>
      </c>
      <c r="E786" s="1">
        <v>86.4</v>
      </c>
      <c r="F786" s="1">
        <v>80.8</v>
      </c>
      <c r="G786" s="1">
        <v>0</v>
      </c>
      <c r="H786" s="1">
        <v>4.8630000000000004</v>
      </c>
      <c r="I786" s="1">
        <v>19.170000000000002</v>
      </c>
      <c r="J786" s="1">
        <v>8.58</v>
      </c>
      <c r="K786" s="1">
        <v>0.13900000000000001</v>
      </c>
      <c r="L786" s="1">
        <v>1.2527729999999999E-4</v>
      </c>
    </row>
    <row r="787" spans="1:12" ht="15.75" customHeight="1" x14ac:dyDescent="0.3">
      <c r="A787" s="2">
        <v>44651.583333333336</v>
      </c>
      <c r="B787" s="1">
        <v>782</v>
      </c>
      <c r="C787" s="1">
        <v>13.27</v>
      </c>
      <c r="D787" s="1">
        <v>42.32</v>
      </c>
      <c r="E787" s="1">
        <v>86</v>
      </c>
      <c r="F787" s="1">
        <v>79.650000000000006</v>
      </c>
      <c r="G787" s="1">
        <v>0</v>
      </c>
      <c r="H787" s="1">
        <v>4.6760000000000002</v>
      </c>
      <c r="I787" s="1">
        <v>14.42</v>
      </c>
      <c r="J787" s="1">
        <v>7.0030000000000001</v>
      </c>
      <c r="K787" s="1">
        <v>9.7000000000000003E-2</v>
      </c>
      <c r="L787" s="3">
        <v>8.7307959999999995E-5</v>
      </c>
    </row>
    <row r="788" spans="1:12" ht="15.75" customHeight="1" x14ac:dyDescent="0.3">
      <c r="A788" s="2">
        <v>44651.59375</v>
      </c>
      <c r="B788" s="1">
        <v>783</v>
      </c>
      <c r="C788" s="1">
        <v>13.27</v>
      </c>
      <c r="D788" s="1">
        <v>41.91</v>
      </c>
      <c r="E788" s="1">
        <v>85</v>
      </c>
      <c r="F788" s="1">
        <v>74.06</v>
      </c>
      <c r="G788" s="1">
        <v>0</v>
      </c>
      <c r="H788" s="1">
        <v>2.6120000000000001</v>
      </c>
      <c r="I788" s="1">
        <v>12.09</v>
      </c>
      <c r="J788" s="1">
        <v>3.931</v>
      </c>
      <c r="K788" s="1">
        <v>8.2000000000000003E-2</v>
      </c>
      <c r="L788" s="3">
        <v>7.3578940000000004E-5</v>
      </c>
    </row>
    <row r="789" spans="1:12" ht="15.75" customHeight="1" x14ac:dyDescent="0.3">
      <c r="A789" s="2">
        <v>44651.604166666664</v>
      </c>
      <c r="B789" s="1">
        <v>784</v>
      </c>
      <c r="C789" s="1">
        <v>13.27</v>
      </c>
      <c r="D789" s="1">
        <v>41.89</v>
      </c>
      <c r="E789" s="1">
        <v>86.8</v>
      </c>
      <c r="F789" s="1">
        <v>71.84</v>
      </c>
      <c r="G789" s="1">
        <v>0</v>
      </c>
      <c r="H789" s="1">
        <v>2.9140000000000001</v>
      </c>
      <c r="I789" s="1">
        <v>21.17</v>
      </c>
      <c r="J789" s="1">
        <v>5.0380000000000003</v>
      </c>
      <c r="K789" s="1">
        <v>7.0999999999999994E-2</v>
      </c>
      <c r="L789" s="3">
        <v>6.3925730000000006E-5</v>
      </c>
    </row>
    <row r="790" spans="1:12" ht="15.75" customHeight="1" x14ac:dyDescent="0.3">
      <c r="A790" s="2">
        <v>44651.614583333336</v>
      </c>
      <c r="B790" s="1">
        <v>785</v>
      </c>
      <c r="C790" s="1">
        <v>13.28</v>
      </c>
      <c r="D790" s="1">
        <v>43.07</v>
      </c>
      <c r="E790" s="1">
        <v>87.4</v>
      </c>
      <c r="F790" s="1">
        <v>71.55</v>
      </c>
      <c r="G790" s="1">
        <v>0</v>
      </c>
      <c r="H790" s="1">
        <v>4.0990000000000002</v>
      </c>
      <c r="I790" s="1">
        <v>20.38</v>
      </c>
      <c r="J790" s="1">
        <v>4.5149999999999997</v>
      </c>
      <c r="K790" s="1">
        <v>0.14000000000000001</v>
      </c>
      <c r="L790" s="1">
        <v>1.257063E-4</v>
      </c>
    </row>
    <row r="791" spans="1:12" ht="15.75" customHeight="1" x14ac:dyDescent="0.3">
      <c r="A791" s="2">
        <v>44651.625</v>
      </c>
      <c r="B791" s="1">
        <v>786</v>
      </c>
      <c r="C791" s="1">
        <v>13.27</v>
      </c>
      <c r="D791" s="1">
        <v>42.99</v>
      </c>
      <c r="E791" s="1">
        <v>85.2</v>
      </c>
      <c r="F791" s="1">
        <v>76.52</v>
      </c>
      <c r="G791" s="1">
        <v>0</v>
      </c>
      <c r="H791" s="1">
        <v>3.1389999999999998</v>
      </c>
      <c r="I791" s="1">
        <v>14.29</v>
      </c>
      <c r="J791" s="1">
        <v>5.9770000000000003</v>
      </c>
      <c r="K791" s="1">
        <v>6.3E-2</v>
      </c>
      <c r="L791" s="3">
        <v>5.6310419999999997E-5</v>
      </c>
    </row>
    <row r="792" spans="1:12" ht="15.75" customHeight="1" x14ac:dyDescent="0.3">
      <c r="A792" s="2">
        <v>44651.635416666664</v>
      </c>
      <c r="B792" s="1">
        <v>787</v>
      </c>
      <c r="C792" s="1">
        <v>13.27</v>
      </c>
      <c r="D792" s="1">
        <v>42.02</v>
      </c>
      <c r="E792" s="1">
        <v>85.1</v>
      </c>
      <c r="F792" s="1">
        <v>81</v>
      </c>
      <c r="G792" s="1">
        <v>0</v>
      </c>
      <c r="H792" s="1">
        <v>5.3339999999999996</v>
      </c>
      <c r="I792" s="1">
        <v>9.25</v>
      </c>
      <c r="J792" s="1">
        <v>3.101</v>
      </c>
      <c r="K792" s="1">
        <v>0.17499999999999999</v>
      </c>
      <c r="L792" s="1">
        <v>1.5777639999999999E-4</v>
      </c>
    </row>
    <row r="793" spans="1:12" ht="15.75" customHeight="1" x14ac:dyDescent="0.3">
      <c r="A793" s="2">
        <v>44651.645833333336</v>
      </c>
      <c r="B793" s="1">
        <v>788</v>
      </c>
      <c r="C793" s="1">
        <v>13.25</v>
      </c>
      <c r="D793" s="1">
        <v>40.799999999999997</v>
      </c>
      <c r="E793" s="1">
        <v>84.4</v>
      </c>
      <c r="F793" s="1">
        <v>79.67</v>
      </c>
      <c r="G793" s="1">
        <v>0</v>
      </c>
      <c r="H793" s="1">
        <v>3.95</v>
      </c>
      <c r="I793" s="1">
        <v>9.58</v>
      </c>
      <c r="J793" s="1">
        <v>3.3929999999999998</v>
      </c>
      <c r="K793" s="1">
        <v>0.13600000000000001</v>
      </c>
      <c r="L793" s="1">
        <v>1.221668E-4</v>
      </c>
    </row>
    <row r="794" spans="1:12" ht="15.75" customHeight="1" x14ac:dyDescent="0.3">
      <c r="A794" s="2">
        <v>44651.65625</v>
      </c>
      <c r="B794" s="1">
        <v>789</v>
      </c>
      <c r="C794" s="1">
        <v>13.27</v>
      </c>
      <c r="D794" s="1">
        <v>39.96</v>
      </c>
      <c r="E794" s="1">
        <v>85</v>
      </c>
      <c r="F794" s="1">
        <v>78.17</v>
      </c>
      <c r="G794" s="1">
        <v>0</v>
      </c>
      <c r="H794" s="1">
        <v>4.391</v>
      </c>
      <c r="I794" s="1">
        <v>14.21</v>
      </c>
      <c r="J794" s="1">
        <v>2.431</v>
      </c>
      <c r="K794" s="1">
        <v>0.17100000000000001</v>
      </c>
      <c r="L794" s="1">
        <v>1.541297E-4</v>
      </c>
    </row>
    <row r="795" spans="1:12" ht="15.75" customHeight="1" x14ac:dyDescent="0.3">
      <c r="A795" s="2">
        <v>44651.666666666664</v>
      </c>
      <c r="B795" s="1">
        <v>790</v>
      </c>
      <c r="C795" s="1">
        <v>13.3</v>
      </c>
      <c r="D795" s="1">
        <v>40.75</v>
      </c>
      <c r="E795" s="1">
        <v>85.4</v>
      </c>
      <c r="F795" s="1">
        <v>77.08</v>
      </c>
      <c r="G795" s="1">
        <v>0</v>
      </c>
      <c r="H795" s="1">
        <v>5.0270000000000001</v>
      </c>
      <c r="I795" s="1">
        <v>12.86</v>
      </c>
      <c r="J795" s="1">
        <v>1.1639999999999999</v>
      </c>
      <c r="K795" s="1">
        <v>0.17199999999999999</v>
      </c>
      <c r="L795" s="1">
        <v>1.552022E-4</v>
      </c>
    </row>
    <row r="796" spans="1:12" ht="15.75" customHeight="1" x14ac:dyDescent="0.3">
      <c r="A796" s="2">
        <v>44651.677083333336</v>
      </c>
      <c r="B796" s="1">
        <v>791</v>
      </c>
      <c r="C796" s="1">
        <v>13.33</v>
      </c>
      <c r="D796" s="1">
        <v>40.6</v>
      </c>
      <c r="E796" s="1">
        <v>85.2</v>
      </c>
      <c r="F796" s="1">
        <v>78.52</v>
      </c>
      <c r="G796" s="1">
        <v>0</v>
      </c>
      <c r="H796" s="1">
        <v>4.5890000000000004</v>
      </c>
      <c r="I796" s="1">
        <v>10.23</v>
      </c>
      <c r="J796" s="1">
        <v>3.4529999999999998</v>
      </c>
      <c r="K796" s="1">
        <v>0.16</v>
      </c>
      <c r="L796" s="1">
        <v>1.4415470000000001E-4</v>
      </c>
    </row>
    <row r="797" spans="1:12" ht="15.75" customHeight="1" x14ac:dyDescent="0.3">
      <c r="A797" s="2">
        <v>44651.6875</v>
      </c>
      <c r="B797" s="1">
        <v>792</v>
      </c>
      <c r="C797" s="1">
        <v>13.36</v>
      </c>
      <c r="D797" s="1">
        <v>37</v>
      </c>
      <c r="E797" s="1">
        <v>83.9</v>
      </c>
      <c r="F797" s="1">
        <v>81.599999999999994</v>
      </c>
      <c r="G797" s="1">
        <v>0</v>
      </c>
      <c r="H797" s="1">
        <v>4.665</v>
      </c>
      <c r="I797" s="1">
        <v>6.8879999999999999</v>
      </c>
      <c r="J797" s="1">
        <v>1.117</v>
      </c>
      <c r="K797" s="1">
        <v>0.22</v>
      </c>
      <c r="L797" s="1">
        <v>1.9767640000000001E-4</v>
      </c>
    </row>
    <row r="798" spans="1:12" ht="15.75" customHeight="1" x14ac:dyDescent="0.3">
      <c r="A798" s="2">
        <v>44651.697916666664</v>
      </c>
      <c r="B798" s="1">
        <v>793</v>
      </c>
      <c r="C798" s="1">
        <v>13.39</v>
      </c>
      <c r="D798" s="1">
        <v>35.090000000000003</v>
      </c>
      <c r="E798" s="1">
        <v>83.7</v>
      </c>
      <c r="F798" s="1">
        <v>83.3</v>
      </c>
      <c r="G798" s="1">
        <v>0</v>
      </c>
      <c r="H798" s="1">
        <v>3.7989999999999999</v>
      </c>
      <c r="I798" s="1">
        <v>4.4829999999999997</v>
      </c>
      <c r="J798" s="1">
        <v>0.375</v>
      </c>
      <c r="K798" s="1">
        <v>0.66100000000000003</v>
      </c>
      <c r="L798" s="1">
        <v>5.9485259999999998E-4</v>
      </c>
    </row>
    <row r="799" spans="1:12" ht="15.75" customHeight="1" x14ac:dyDescent="0.3">
      <c r="A799" s="2">
        <v>44651.708333333336</v>
      </c>
      <c r="B799" s="1">
        <v>794</v>
      </c>
      <c r="C799" s="1">
        <v>13.41</v>
      </c>
      <c r="D799" s="1">
        <v>33.6</v>
      </c>
      <c r="E799" s="1">
        <v>83</v>
      </c>
      <c r="F799" s="1">
        <v>84.2</v>
      </c>
      <c r="G799" s="1">
        <v>0</v>
      </c>
      <c r="H799" s="1">
        <v>3.8559999999999999</v>
      </c>
      <c r="I799" s="1">
        <v>3.266</v>
      </c>
      <c r="J799" s="1">
        <v>0.29099999999999998</v>
      </c>
      <c r="K799" s="1">
        <v>0.70099999999999996</v>
      </c>
      <c r="L799" s="1">
        <v>6.3121300000000004E-4</v>
      </c>
    </row>
    <row r="800" spans="1:12" ht="15.75" customHeight="1" x14ac:dyDescent="0.3">
      <c r="A800" s="2">
        <v>44651.71875</v>
      </c>
      <c r="B800" s="1">
        <v>795</v>
      </c>
      <c r="C800" s="1">
        <v>13.43</v>
      </c>
      <c r="D800" s="1">
        <v>32.43</v>
      </c>
      <c r="E800" s="1">
        <v>82.6</v>
      </c>
      <c r="F800" s="1">
        <v>84.7</v>
      </c>
      <c r="G800" s="1">
        <v>0</v>
      </c>
      <c r="H800" s="1">
        <v>2.9790000000000001</v>
      </c>
      <c r="I800" s="1">
        <v>2.7959999999999998</v>
      </c>
      <c r="J800" s="1">
        <v>0.20499999999999999</v>
      </c>
      <c r="K800" s="1">
        <v>1.036</v>
      </c>
      <c r="L800" s="1">
        <v>9.3217880000000003E-4</v>
      </c>
    </row>
    <row r="801" spans="1:12" ht="15.75" customHeight="1" x14ac:dyDescent="0.3">
      <c r="A801" s="2">
        <v>44651.729166666664</v>
      </c>
      <c r="B801" s="1">
        <v>796</v>
      </c>
      <c r="C801" s="1">
        <v>13.44</v>
      </c>
      <c r="D801" s="1">
        <v>31.68</v>
      </c>
      <c r="E801" s="1">
        <v>82.4</v>
      </c>
      <c r="F801" s="1">
        <v>85.7</v>
      </c>
      <c r="G801" s="1">
        <v>0</v>
      </c>
      <c r="H801" s="1">
        <v>2.8410000000000002</v>
      </c>
      <c r="I801" s="1">
        <v>2.427</v>
      </c>
      <c r="J801" s="1">
        <v>0.26800000000000002</v>
      </c>
      <c r="K801" s="1">
        <v>1.306</v>
      </c>
      <c r="L801" s="1">
        <v>1.17544E-3</v>
      </c>
    </row>
    <row r="802" spans="1:12" ht="15.75" customHeight="1" x14ac:dyDescent="0.3">
      <c r="A802" s="2">
        <v>44651.739583333336</v>
      </c>
      <c r="B802" s="1">
        <v>797</v>
      </c>
      <c r="C802" s="1">
        <v>13.45</v>
      </c>
      <c r="D802" s="1">
        <v>31.17</v>
      </c>
      <c r="E802" s="1">
        <v>82.4</v>
      </c>
      <c r="F802" s="1">
        <v>84</v>
      </c>
      <c r="G802" s="1">
        <v>0</v>
      </c>
      <c r="H802" s="1">
        <v>3.0790000000000002</v>
      </c>
      <c r="I802" s="1">
        <v>2.9159999999999999</v>
      </c>
      <c r="J802" s="1">
        <v>0.29799999999999999</v>
      </c>
      <c r="K802" s="1">
        <v>1.7370000000000001</v>
      </c>
      <c r="L802" s="1">
        <v>1.56307E-3</v>
      </c>
    </row>
    <row r="803" spans="1:12" ht="15.75" customHeight="1" x14ac:dyDescent="0.3">
      <c r="A803" s="2">
        <v>44651.75</v>
      </c>
      <c r="B803" s="1">
        <v>798</v>
      </c>
      <c r="C803" s="1">
        <v>13.3</v>
      </c>
      <c r="D803" s="1">
        <v>30.9</v>
      </c>
      <c r="E803" s="1">
        <v>81.8</v>
      </c>
      <c r="F803" s="1">
        <v>90.7</v>
      </c>
      <c r="G803" s="1">
        <v>0</v>
      </c>
      <c r="H803" s="1">
        <v>3.23</v>
      </c>
      <c r="I803" s="1">
        <v>1.7410000000000001</v>
      </c>
      <c r="J803" s="1">
        <v>0.19600000000000001</v>
      </c>
      <c r="K803" s="1">
        <v>1.3169999999999999</v>
      </c>
      <c r="L803" s="1">
        <v>1.1857370000000001E-3</v>
      </c>
    </row>
    <row r="804" spans="1:12" ht="15.75" customHeight="1" x14ac:dyDescent="0.3">
      <c r="A804" s="2">
        <v>44651.760416666664</v>
      </c>
      <c r="B804" s="1">
        <v>799</v>
      </c>
      <c r="C804" s="1">
        <v>12.87</v>
      </c>
      <c r="D804" s="1">
        <v>29.58</v>
      </c>
      <c r="E804" s="1">
        <v>80.2</v>
      </c>
      <c r="F804" s="1">
        <v>90.9</v>
      </c>
      <c r="G804" s="1">
        <v>0</v>
      </c>
      <c r="H804" s="1">
        <v>1.784</v>
      </c>
      <c r="I804" s="1">
        <v>0.28499999999999998</v>
      </c>
      <c r="J804" s="1">
        <v>2.5999999999999999E-2</v>
      </c>
      <c r="K804" s="1">
        <v>1.5309999999999999</v>
      </c>
      <c r="L804" s="1">
        <v>1.3776210000000001E-3</v>
      </c>
    </row>
    <row r="805" spans="1:12" ht="15.75" customHeight="1" x14ac:dyDescent="0.3">
      <c r="A805" s="2">
        <v>44651.770833333336</v>
      </c>
      <c r="B805" s="1">
        <v>800</v>
      </c>
      <c r="C805" s="1">
        <v>12.81</v>
      </c>
      <c r="D805" s="1">
        <v>28.28</v>
      </c>
      <c r="E805" s="1">
        <v>80.099999999999994</v>
      </c>
      <c r="F805" s="1">
        <v>91.2</v>
      </c>
      <c r="G805" s="1">
        <v>0</v>
      </c>
      <c r="H805" s="1">
        <v>0.26500000000000001</v>
      </c>
      <c r="I805" s="1">
        <v>6.3E-2</v>
      </c>
      <c r="J805" s="1">
        <v>0.01</v>
      </c>
      <c r="K805" s="1">
        <v>2.0430000000000001</v>
      </c>
      <c r="L805" s="1">
        <v>1.8390450000000001E-3</v>
      </c>
    </row>
    <row r="806" spans="1:12" ht="15.75" customHeight="1" x14ac:dyDescent="0.3">
      <c r="A806" s="2">
        <v>44651.78125</v>
      </c>
      <c r="B806" s="1">
        <v>801</v>
      </c>
      <c r="C806" s="1">
        <v>12.79</v>
      </c>
      <c r="D806" s="1">
        <v>27.59</v>
      </c>
      <c r="E806" s="1">
        <v>80.099999999999994</v>
      </c>
      <c r="F806" s="1">
        <v>91.5</v>
      </c>
      <c r="G806" s="1">
        <v>0</v>
      </c>
      <c r="H806" s="1">
        <v>0.222</v>
      </c>
      <c r="I806" s="1">
        <v>7.0000000000000001E-3</v>
      </c>
      <c r="J806" s="1">
        <v>0</v>
      </c>
      <c r="K806" s="1">
        <v>2.6989999999999998</v>
      </c>
      <c r="L806" s="1">
        <v>2.4292850000000002E-3</v>
      </c>
    </row>
    <row r="807" spans="1:12" ht="15.75" customHeight="1" x14ac:dyDescent="0.3">
      <c r="A807" s="2">
        <v>44651.791666666664</v>
      </c>
      <c r="B807" s="1">
        <v>802</v>
      </c>
      <c r="C807" s="1">
        <v>12.78</v>
      </c>
      <c r="D807" s="1">
        <v>27.32</v>
      </c>
      <c r="E807" s="1">
        <v>79.87</v>
      </c>
      <c r="F807" s="1">
        <v>91.8</v>
      </c>
      <c r="G807" s="1">
        <v>0</v>
      </c>
      <c r="H807" s="1">
        <v>1.204</v>
      </c>
      <c r="I807" s="1">
        <v>7.0000000000000001E-3</v>
      </c>
      <c r="J807" s="1">
        <v>0</v>
      </c>
      <c r="K807" s="1">
        <v>4.4619999999999997</v>
      </c>
      <c r="L807" s="1">
        <v>4.0154149999999996E-3</v>
      </c>
    </row>
    <row r="808" spans="1:12" ht="15.75" customHeight="1" x14ac:dyDescent="0.3">
      <c r="A808" s="2">
        <v>44651.802083333336</v>
      </c>
      <c r="B808" s="1">
        <v>803</v>
      </c>
      <c r="C808" s="1">
        <v>12.78</v>
      </c>
      <c r="D808" s="1">
        <v>27.09</v>
      </c>
      <c r="E808" s="1">
        <v>80.2</v>
      </c>
      <c r="F808" s="1">
        <v>90.5</v>
      </c>
      <c r="G808" s="1">
        <v>0</v>
      </c>
      <c r="H808" s="1">
        <v>0.439</v>
      </c>
      <c r="I808" s="1">
        <v>4.0000000000000001E-3</v>
      </c>
      <c r="J808" s="1">
        <v>0</v>
      </c>
      <c r="K808" s="1">
        <v>1.9530000000000001</v>
      </c>
      <c r="L808" s="1">
        <v>1.757743E-3</v>
      </c>
    </row>
    <row r="809" spans="1:12" ht="15.75" customHeight="1" x14ac:dyDescent="0.3">
      <c r="A809" s="2">
        <v>44651.8125</v>
      </c>
      <c r="B809" s="1">
        <v>804</v>
      </c>
      <c r="C809" s="1">
        <v>12.77</v>
      </c>
      <c r="D809" s="1">
        <v>26.94</v>
      </c>
      <c r="E809" s="1">
        <v>80.2</v>
      </c>
      <c r="F809" s="1">
        <v>90.2</v>
      </c>
      <c r="G809" s="1">
        <v>0</v>
      </c>
      <c r="H809" s="1">
        <v>0.21</v>
      </c>
      <c r="I809" s="1">
        <v>6.0000000000000001E-3</v>
      </c>
      <c r="J809" s="1">
        <v>0</v>
      </c>
      <c r="K809" s="1">
        <v>3.3090000000000002</v>
      </c>
      <c r="L809" s="1">
        <v>2.9776949999999998E-3</v>
      </c>
    </row>
    <row r="810" spans="1:12" ht="15.75" customHeight="1" x14ac:dyDescent="0.3">
      <c r="A810" s="2">
        <v>44651.822916666664</v>
      </c>
      <c r="B810" s="1">
        <v>805</v>
      </c>
      <c r="C810" s="1">
        <v>12.76</v>
      </c>
      <c r="D810" s="1">
        <v>26.91</v>
      </c>
      <c r="E810" s="1">
        <v>80.400000000000006</v>
      </c>
      <c r="F810" s="1">
        <v>89.6</v>
      </c>
      <c r="G810" s="1">
        <v>0</v>
      </c>
      <c r="H810" s="1">
        <v>0.48399999999999999</v>
      </c>
      <c r="I810" s="1">
        <v>4.0000000000000001E-3</v>
      </c>
      <c r="J810" s="1">
        <v>0</v>
      </c>
      <c r="K810" s="1">
        <v>2.4049999999999998</v>
      </c>
      <c r="L810" s="1">
        <v>2.164787E-3</v>
      </c>
    </row>
    <row r="811" spans="1:12" ht="15.75" customHeight="1" x14ac:dyDescent="0.3">
      <c r="A811" s="2">
        <v>44651.833333333336</v>
      </c>
      <c r="B811" s="1">
        <v>806</v>
      </c>
      <c r="C811" s="1">
        <v>12.76</v>
      </c>
      <c r="D811" s="1">
        <v>26.89</v>
      </c>
      <c r="E811" s="1">
        <v>80.400000000000006</v>
      </c>
      <c r="F811" s="1">
        <v>88.4</v>
      </c>
      <c r="G811" s="1">
        <v>0</v>
      </c>
      <c r="H811" s="1">
        <v>0.53500000000000003</v>
      </c>
      <c r="I811" s="1">
        <v>6.0000000000000001E-3</v>
      </c>
      <c r="J811" s="1">
        <v>0</v>
      </c>
      <c r="K811" s="1">
        <v>2.867</v>
      </c>
      <c r="L811" s="1">
        <v>2.5801969999999998E-3</v>
      </c>
    </row>
    <row r="812" spans="1:12" ht="15.75" customHeight="1" x14ac:dyDescent="0.3">
      <c r="A812" s="2">
        <v>44651.84375</v>
      </c>
      <c r="B812" s="1">
        <v>807</v>
      </c>
      <c r="C812" s="1">
        <v>12.75</v>
      </c>
      <c r="D812" s="1">
        <v>26.78</v>
      </c>
      <c r="E812" s="1">
        <v>80.3</v>
      </c>
      <c r="F812" s="1">
        <v>87.9</v>
      </c>
      <c r="G812" s="1">
        <v>0</v>
      </c>
      <c r="H812" s="1">
        <v>0.60899999999999999</v>
      </c>
      <c r="I812" s="1">
        <v>6.0000000000000001E-3</v>
      </c>
      <c r="J812" s="1">
        <v>0</v>
      </c>
      <c r="K812" s="1">
        <v>3.43</v>
      </c>
      <c r="L812" s="1">
        <v>3.087205E-3</v>
      </c>
    </row>
    <row r="813" spans="1:12" ht="15.75" customHeight="1" x14ac:dyDescent="0.3">
      <c r="A813" s="2">
        <v>44651.854166666664</v>
      </c>
      <c r="B813" s="1">
        <v>808</v>
      </c>
      <c r="C813" s="1">
        <v>12.75</v>
      </c>
      <c r="D813" s="1">
        <v>26.67</v>
      </c>
      <c r="E813" s="1">
        <v>80.7</v>
      </c>
      <c r="F813" s="1">
        <v>87.7</v>
      </c>
      <c r="G813" s="1">
        <v>0</v>
      </c>
      <c r="H813" s="1">
        <v>1.1879999999999999</v>
      </c>
      <c r="I813" s="1">
        <v>4.0000000000000001E-3</v>
      </c>
      <c r="J813" s="1">
        <v>0</v>
      </c>
      <c r="K813" s="1">
        <v>2.6150000000000002</v>
      </c>
      <c r="L813" s="1">
        <v>2.3537749999999998E-3</v>
      </c>
    </row>
    <row r="814" spans="1:12" ht="15.75" customHeight="1" x14ac:dyDescent="0.3">
      <c r="A814" s="2">
        <v>44651.864583333336</v>
      </c>
      <c r="B814" s="1">
        <v>809</v>
      </c>
      <c r="C814" s="1">
        <v>12.74</v>
      </c>
      <c r="D814" s="1">
        <v>26.64</v>
      </c>
      <c r="E814" s="1">
        <v>80.400000000000006</v>
      </c>
      <c r="F814" s="1">
        <v>87.5</v>
      </c>
      <c r="G814" s="1">
        <v>0</v>
      </c>
      <c r="H814" s="1">
        <v>1.821</v>
      </c>
      <c r="I814" s="1">
        <v>6.0000000000000001E-3</v>
      </c>
      <c r="J814" s="1">
        <v>0</v>
      </c>
      <c r="K814" s="1">
        <v>4.109</v>
      </c>
      <c r="L814" s="1">
        <v>3.6980390000000002E-3</v>
      </c>
    </row>
    <row r="815" spans="1:12" ht="15.75" customHeight="1" x14ac:dyDescent="0.3">
      <c r="A815" s="2">
        <v>44651.875</v>
      </c>
      <c r="B815" s="1">
        <v>810</v>
      </c>
      <c r="C815" s="1">
        <v>12.74</v>
      </c>
      <c r="D815" s="1">
        <v>26.62</v>
      </c>
      <c r="E815" s="1">
        <v>80.400000000000006</v>
      </c>
      <c r="F815" s="1">
        <v>88</v>
      </c>
      <c r="G815" s="1">
        <v>0</v>
      </c>
      <c r="H815" s="1">
        <v>1.032</v>
      </c>
      <c r="I815" s="1">
        <v>5.0000000000000001E-3</v>
      </c>
      <c r="J815" s="1">
        <v>0</v>
      </c>
      <c r="K815" s="1">
        <v>2.4319999999999999</v>
      </c>
      <c r="L815" s="1">
        <v>2.1890270000000001E-3</v>
      </c>
    </row>
    <row r="816" spans="1:12" ht="15.75" customHeight="1" x14ac:dyDescent="0.3">
      <c r="A816" s="2">
        <v>44651.885416666664</v>
      </c>
      <c r="B816" s="1">
        <v>811</v>
      </c>
      <c r="C816" s="1">
        <v>12.74</v>
      </c>
      <c r="D816" s="1">
        <v>26.57</v>
      </c>
      <c r="E816" s="1">
        <v>80.8</v>
      </c>
      <c r="F816" s="1">
        <v>86.9</v>
      </c>
      <c r="G816" s="1">
        <v>0</v>
      </c>
      <c r="H816" s="1">
        <v>1.948</v>
      </c>
      <c r="I816" s="1">
        <v>5.0000000000000001E-3</v>
      </c>
      <c r="J816" s="1">
        <v>0</v>
      </c>
      <c r="K816" s="1">
        <v>2.895</v>
      </c>
      <c r="L816" s="1">
        <v>2.6059389999999998E-3</v>
      </c>
    </row>
    <row r="817" spans="1:12" ht="15.75" customHeight="1" x14ac:dyDescent="0.3">
      <c r="A817" s="2">
        <v>44651.895833333336</v>
      </c>
      <c r="B817" s="1">
        <v>812</v>
      </c>
      <c r="C817" s="1">
        <v>12.73</v>
      </c>
      <c r="D817" s="1">
        <v>26.57</v>
      </c>
      <c r="E817" s="1">
        <v>80.5</v>
      </c>
      <c r="F817" s="1">
        <v>89.2</v>
      </c>
      <c r="G817" s="1">
        <v>0</v>
      </c>
      <c r="H817" s="1">
        <v>1.665</v>
      </c>
      <c r="I817" s="1">
        <v>5.0000000000000001E-3</v>
      </c>
      <c r="J817" s="1">
        <v>0</v>
      </c>
      <c r="K817" s="1">
        <v>3.4060000000000001</v>
      </c>
      <c r="L817" s="1">
        <v>3.0655389999999999E-3</v>
      </c>
    </row>
    <row r="818" spans="1:12" ht="15.75" customHeight="1" x14ac:dyDescent="0.3">
      <c r="A818" s="2">
        <v>44651.90625</v>
      </c>
      <c r="B818" s="1">
        <v>813</v>
      </c>
      <c r="C818" s="1">
        <v>12.73</v>
      </c>
      <c r="D818" s="1">
        <v>26.54</v>
      </c>
      <c r="E818" s="1">
        <v>80.2</v>
      </c>
      <c r="F818" s="1">
        <v>91.3</v>
      </c>
      <c r="G818" s="1">
        <v>0</v>
      </c>
      <c r="H818" s="1">
        <v>1.627</v>
      </c>
      <c r="I818" s="1">
        <v>6.0000000000000001E-3</v>
      </c>
      <c r="J818" s="1">
        <v>0</v>
      </c>
      <c r="K818" s="1">
        <v>3.7210000000000001</v>
      </c>
      <c r="L818" s="1">
        <v>3.3487E-3</v>
      </c>
    </row>
    <row r="819" spans="1:12" ht="15.75" customHeight="1" x14ac:dyDescent="0.3">
      <c r="A819" s="2">
        <v>44651.916666666664</v>
      </c>
      <c r="B819" s="1">
        <v>814</v>
      </c>
      <c r="C819" s="1">
        <v>12.73</v>
      </c>
      <c r="D819" s="1">
        <v>26.43</v>
      </c>
      <c r="E819" s="1">
        <v>80.2</v>
      </c>
      <c r="F819" s="1">
        <v>90.2</v>
      </c>
      <c r="G819" s="1">
        <v>0</v>
      </c>
      <c r="H819" s="1">
        <v>0.76600000000000001</v>
      </c>
      <c r="I819" s="1">
        <v>5.0000000000000001E-3</v>
      </c>
      <c r="J819" s="1">
        <v>0</v>
      </c>
      <c r="K819" s="1">
        <v>2.5539999999999998</v>
      </c>
      <c r="L819" s="1">
        <v>2.2987519999999998E-3</v>
      </c>
    </row>
    <row r="820" spans="1:12" ht="15.75" customHeight="1" x14ac:dyDescent="0.3">
      <c r="A820" s="2">
        <v>44651.927083333336</v>
      </c>
      <c r="B820" s="1">
        <v>815</v>
      </c>
      <c r="C820" s="1">
        <v>12.73</v>
      </c>
      <c r="D820" s="1">
        <v>26.42</v>
      </c>
      <c r="E820" s="1">
        <v>80.400000000000006</v>
      </c>
      <c r="F820" s="1">
        <v>87.3</v>
      </c>
      <c r="G820" s="1">
        <v>0</v>
      </c>
      <c r="H820" s="1">
        <v>2.4620000000000002</v>
      </c>
      <c r="I820" s="1">
        <v>4.0000000000000001E-3</v>
      </c>
      <c r="J820" s="1">
        <v>0</v>
      </c>
      <c r="K820" s="1">
        <v>2.266</v>
      </c>
      <c r="L820" s="1">
        <v>2.0396170000000001E-3</v>
      </c>
    </row>
    <row r="821" spans="1:12" ht="15.75" customHeight="1" x14ac:dyDescent="0.3">
      <c r="A821" s="2">
        <v>44651.9375</v>
      </c>
      <c r="B821" s="1">
        <v>816</v>
      </c>
      <c r="C821" s="1">
        <v>12.72</v>
      </c>
      <c r="D821" s="1">
        <v>26.47</v>
      </c>
      <c r="E821" s="1">
        <v>80.599999999999994</v>
      </c>
      <c r="F821" s="1">
        <v>86.6</v>
      </c>
      <c r="G821" s="1">
        <v>0</v>
      </c>
      <c r="H821" s="1">
        <v>1.7450000000000001</v>
      </c>
      <c r="I821" s="1">
        <v>5.0000000000000001E-3</v>
      </c>
      <c r="J821" s="1">
        <v>0</v>
      </c>
      <c r="K821" s="1">
        <v>2.8119999999999998</v>
      </c>
      <c r="L821" s="1">
        <v>2.5306439999999999E-3</v>
      </c>
    </row>
    <row r="822" spans="1:12" ht="15.75" customHeight="1" x14ac:dyDescent="0.3">
      <c r="A822" s="2">
        <v>44651.947916666664</v>
      </c>
      <c r="B822" s="1">
        <v>817</v>
      </c>
      <c r="C822" s="1">
        <v>12.72</v>
      </c>
      <c r="D822" s="1">
        <v>26.48</v>
      </c>
      <c r="E822" s="1">
        <v>80.400000000000006</v>
      </c>
      <c r="F822" s="1">
        <v>86.4</v>
      </c>
      <c r="G822" s="1">
        <v>0</v>
      </c>
      <c r="H822" s="1">
        <v>1.6319999999999999</v>
      </c>
      <c r="I822" s="1">
        <v>4.0000000000000001E-3</v>
      </c>
      <c r="J822" s="1">
        <v>0</v>
      </c>
      <c r="K822" s="1">
        <v>2.87</v>
      </c>
      <c r="L822" s="1">
        <v>2.5831999999999999E-3</v>
      </c>
    </row>
    <row r="823" spans="1:12" ht="15.75" customHeight="1" x14ac:dyDescent="0.3">
      <c r="A823" s="2">
        <v>44651.958333333336</v>
      </c>
      <c r="B823" s="1">
        <v>818</v>
      </c>
      <c r="C823" s="1">
        <v>12.72</v>
      </c>
      <c r="D823" s="1">
        <v>26.38</v>
      </c>
      <c r="E823" s="1">
        <v>80.2</v>
      </c>
      <c r="F823" s="1">
        <v>89.3</v>
      </c>
      <c r="G823" s="1">
        <v>0</v>
      </c>
      <c r="H823" s="1">
        <v>1.3220000000000001</v>
      </c>
      <c r="I823" s="1">
        <v>3.0000000000000001E-3</v>
      </c>
      <c r="J823" s="1">
        <v>0</v>
      </c>
      <c r="K823" s="1">
        <v>1.9690000000000001</v>
      </c>
      <c r="L823" s="1">
        <v>1.7725449999999999E-3</v>
      </c>
    </row>
    <row r="824" spans="1:12" ht="15.75" customHeight="1" x14ac:dyDescent="0.3">
      <c r="A824" s="2">
        <v>44651.96875</v>
      </c>
      <c r="B824" s="1">
        <v>819</v>
      </c>
      <c r="C824" s="1">
        <v>12.72</v>
      </c>
      <c r="D824" s="1">
        <v>26.28</v>
      </c>
      <c r="E824" s="1">
        <v>80.2</v>
      </c>
      <c r="F824" s="1">
        <v>88.2</v>
      </c>
      <c r="G824" s="1">
        <v>0</v>
      </c>
      <c r="H824" s="1">
        <v>1.2869999999999999</v>
      </c>
      <c r="I824" s="1">
        <v>4.0000000000000001E-3</v>
      </c>
      <c r="J824" s="1">
        <v>0</v>
      </c>
      <c r="K824" s="1">
        <v>2.2559999999999998</v>
      </c>
      <c r="L824" s="1">
        <v>2.0307150000000002E-3</v>
      </c>
    </row>
    <row r="825" spans="1:12" ht="15.75" customHeight="1" x14ac:dyDescent="0.3">
      <c r="A825" s="2">
        <v>44651.979166666664</v>
      </c>
      <c r="B825" s="1">
        <v>820</v>
      </c>
      <c r="C825" s="1">
        <v>12.72</v>
      </c>
      <c r="D825" s="1">
        <v>26.28</v>
      </c>
      <c r="E825" s="1">
        <v>80.400000000000006</v>
      </c>
      <c r="F825" s="1">
        <v>89.3</v>
      </c>
      <c r="G825" s="1">
        <v>0</v>
      </c>
      <c r="H825" s="1">
        <v>1.119</v>
      </c>
      <c r="I825" s="1">
        <v>3.0000000000000001E-3</v>
      </c>
      <c r="J825" s="1">
        <v>0</v>
      </c>
      <c r="K825" s="1">
        <v>2.085</v>
      </c>
      <c r="L825" s="1">
        <v>1.8761559999999999E-3</v>
      </c>
    </row>
    <row r="826" spans="1:12" ht="15.75" customHeight="1" x14ac:dyDescent="0.3">
      <c r="A826" s="2">
        <v>44651.989583333336</v>
      </c>
      <c r="B826" s="1">
        <v>821</v>
      </c>
      <c r="C826" s="1">
        <v>12.71</v>
      </c>
      <c r="D826" s="1">
        <v>26.38</v>
      </c>
      <c r="E826" s="1">
        <v>80.5</v>
      </c>
      <c r="F826" s="1">
        <v>89</v>
      </c>
      <c r="G826" s="1">
        <v>0</v>
      </c>
      <c r="H826" s="1">
        <v>2.452</v>
      </c>
      <c r="I826" s="1">
        <v>4.0000000000000001E-3</v>
      </c>
      <c r="J826" s="1">
        <v>0</v>
      </c>
      <c r="K826" s="1">
        <v>2.2970000000000002</v>
      </c>
      <c r="L826" s="1">
        <v>2.067504E-3</v>
      </c>
    </row>
    <row r="827" spans="1:12" ht="15.75" customHeight="1" x14ac:dyDescent="0.3">
      <c r="A827" s="2">
        <v>44652</v>
      </c>
      <c r="B827" s="1">
        <v>822</v>
      </c>
      <c r="C827" s="1">
        <v>12.71</v>
      </c>
      <c r="D827" s="1">
        <v>26.43</v>
      </c>
      <c r="E827" s="1">
        <v>80.599999999999994</v>
      </c>
      <c r="F827" s="1">
        <v>88.9</v>
      </c>
      <c r="G827" s="1">
        <v>0</v>
      </c>
      <c r="H827" s="1">
        <v>2.2989999999999999</v>
      </c>
      <c r="I827" s="1">
        <v>4.0000000000000001E-3</v>
      </c>
      <c r="J827" s="1">
        <v>0</v>
      </c>
      <c r="K827" s="1">
        <v>2.3029999999999999</v>
      </c>
      <c r="L827" s="1">
        <v>2.0730810000000001E-3</v>
      </c>
    </row>
    <row r="828" spans="1:12" ht="15.75" customHeight="1" x14ac:dyDescent="0.3">
      <c r="A828" s="2">
        <v>44652.010416666664</v>
      </c>
      <c r="B828" s="1">
        <v>823</v>
      </c>
      <c r="C828" s="1">
        <v>12.71</v>
      </c>
      <c r="D828" s="1">
        <v>26.43</v>
      </c>
      <c r="E828" s="1">
        <v>80.5</v>
      </c>
      <c r="F828" s="1">
        <v>88.3</v>
      </c>
      <c r="G828" s="1">
        <v>0</v>
      </c>
      <c r="H828" s="1">
        <v>1.6719999999999999</v>
      </c>
      <c r="I828" s="1">
        <v>3.0000000000000001E-3</v>
      </c>
      <c r="J828" s="1">
        <v>0</v>
      </c>
      <c r="K828" s="1">
        <v>2.0169999999999999</v>
      </c>
      <c r="L828" s="1">
        <v>1.8149119999999999E-3</v>
      </c>
    </row>
    <row r="829" spans="1:12" ht="15.75" customHeight="1" x14ac:dyDescent="0.3">
      <c r="A829" s="2">
        <v>44652.020833333336</v>
      </c>
      <c r="B829" s="1">
        <v>824</v>
      </c>
      <c r="C829" s="1">
        <v>12.71</v>
      </c>
      <c r="D829" s="1">
        <v>26.44</v>
      </c>
      <c r="E829" s="1">
        <v>80.599999999999994</v>
      </c>
      <c r="F829" s="1">
        <v>89.2</v>
      </c>
      <c r="G829" s="1">
        <v>0</v>
      </c>
      <c r="H829" s="1">
        <v>1.8089999999999999</v>
      </c>
      <c r="I829" s="1">
        <v>3.0000000000000001E-3</v>
      </c>
      <c r="J829" s="1">
        <v>0</v>
      </c>
      <c r="K829" s="1">
        <v>1.696</v>
      </c>
      <c r="L829" s="1">
        <v>1.5267099999999999E-3</v>
      </c>
    </row>
    <row r="830" spans="1:12" ht="15.75" customHeight="1" x14ac:dyDescent="0.3">
      <c r="A830" s="2">
        <v>44652.03125</v>
      </c>
      <c r="B830" s="1">
        <v>825</v>
      </c>
      <c r="C830" s="1">
        <v>12.71</v>
      </c>
      <c r="D830" s="1">
        <v>26.45</v>
      </c>
      <c r="E830" s="1">
        <v>80.3</v>
      </c>
      <c r="F830" s="1">
        <v>89.1</v>
      </c>
      <c r="G830" s="1">
        <v>0</v>
      </c>
      <c r="H830" s="1">
        <v>1.665</v>
      </c>
      <c r="I830" s="1">
        <v>4.0000000000000001E-3</v>
      </c>
      <c r="J830" s="1">
        <v>0</v>
      </c>
      <c r="K830" s="1">
        <v>2.1890000000000001</v>
      </c>
      <c r="L830" s="1">
        <v>1.9698990000000002E-3</v>
      </c>
    </row>
    <row r="831" spans="1:12" ht="15.75" customHeight="1" x14ac:dyDescent="0.3">
      <c r="A831" s="2">
        <v>44652.041666666664</v>
      </c>
      <c r="B831" s="1">
        <v>826</v>
      </c>
      <c r="C831" s="1">
        <v>12.71</v>
      </c>
      <c r="D831" s="1">
        <v>26.46</v>
      </c>
      <c r="E831" s="1">
        <v>80.599999999999994</v>
      </c>
      <c r="F831" s="1">
        <v>89.4</v>
      </c>
      <c r="G831" s="1">
        <v>0</v>
      </c>
      <c r="H831" s="1">
        <v>1.954</v>
      </c>
      <c r="I831" s="1">
        <v>4.0000000000000001E-3</v>
      </c>
      <c r="J831" s="1">
        <v>0</v>
      </c>
      <c r="K831" s="1">
        <v>14.64</v>
      </c>
      <c r="L831" s="1">
        <v>1.317814E-2</v>
      </c>
    </row>
    <row r="832" spans="1:12" ht="15.75" customHeight="1" x14ac:dyDescent="0.3">
      <c r="A832" s="2">
        <v>44652.052083333336</v>
      </c>
      <c r="B832" s="1">
        <v>827</v>
      </c>
      <c r="C832" s="1">
        <v>12.7</v>
      </c>
      <c r="D832" s="1">
        <v>26.5</v>
      </c>
      <c r="E832" s="1">
        <v>80.5</v>
      </c>
      <c r="F832" s="1">
        <v>89.3</v>
      </c>
      <c r="G832" s="1">
        <v>0</v>
      </c>
      <c r="H832" s="1">
        <v>2.194</v>
      </c>
      <c r="I832" s="1">
        <v>4.0000000000000001E-3</v>
      </c>
      <c r="J832" s="1">
        <v>0</v>
      </c>
      <c r="K832" s="1">
        <v>2.0750000000000002</v>
      </c>
      <c r="L832" s="1">
        <v>1.86779E-3</v>
      </c>
    </row>
    <row r="833" spans="1:12" ht="15.75" customHeight="1" x14ac:dyDescent="0.3">
      <c r="A833" s="2">
        <v>44652.0625</v>
      </c>
      <c r="B833" s="1">
        <v>828</v>
      </c>
      <c r="C833" s="1">
        <v>12.7</v>
      </c>
      <c r="D833" s="1">
        <v>26.5</v>
      </c>
      <c r="E833" s="1">
        <v>80.400000000000006</v>
      </c>
      <c r="F833" s="1">
        <v>89.1</v>
      </c>
      <c r="G833" s="1">
        <v>0</v>
      </c>
      <c r="H833" s="1">
        <v>2.4119999999999999</v>
      </c>
      <c r="I833" s="1">
        <v>4.0000000000000001E-3</v>
      </c>
      <c r="J833" s="1">
        <v>0</v>
      </c>
      <c r="K833" s="1">
        <v>2.1989999999999998</v>
      </c>
      <c r="L833" s="1">
        <v>1.9794449999999998E-3</v>
      </c>
    </row>
    <row r="834" spans="1:12" ht="15.75" customHeight="1" x14ac:dyDescent="0.3">
      <c r="A834" s="2">
        <v>44652.072916666664</v>
      </c>
      <c r="B834" s="1">
        <v>829</v>
      </c>
      <c r="C834" s="1">
        <v>12.7</v>
      </c>
      <c r="D834" s="1">
        <v>26.49</v>
      </c>
      <c r="E834" s="1">
        <v>80.5</v>
      </c>
      <c r="F834" s="1">
        <v>88.1</v>
      </c>
      <c r="G834" s="1">
        <v>0</v>
      </c>
      <c r="H834" s="1">
        <v>3.2970000000000002</v>
      </c>
      <c r="I834" s="1">
        <v>4.0000000000000001E-3</v>
      </c>
      <c r="J834" s="1">
        <v>0</v>
      </c>
      <c r="K834" s="1">
        <v>13.63</v>
      </c>
      <c r="L834" s="1">
        <v>1.226902E-2</v>
      </c>
    </row>
    <row r="835" spans="1:12" ht="15.75" customHeight="1" x14ac:dyDescent="0.3">
      <c r="A835" s="2">
        <v>44652.083333333336</v>
      </c>
      <c r="B835" s="1">
        <v>830</v>
      </c>
      <c r="C835" s="1">
        <v>12.7</v>
      </c>
      <c r="D835" s="1">
        <v>26.52</v>
      </c>
      <c r="E835" s="1">
        <v>80.5</v>
      </c>
      <c r="F835" s="1">
        <v>89.1</v>
      </c>
      <c r="G835" s="1">
        <v>0</v>
      </c>
      <c r="H835" s="1">
        <v>2.105</v>
      </c>
      <c r="I835" s="1">
        <v>3.0000000000000001E-3</v>
      </c>
      <c r="J835" s="1">
        <v>0</v>
      </c>
      <c r="K835" s="1">
        <v>1.716</v>
      </c>
      <c r="L835" s="1">
        <v>1.5439780000000001E-3</v>
      </c>
    </row>
    <row r="836" spans="1:12" ht="15.75" customHeight="1" x14ac:dyDescent="0.3">
      <c r="A836" s="2">
        <v>44652.09375</v>
      </c>
      <c r="B836" s="1">
        <v>831</v>
      </c>
      <c r="C836" s="1">
        <v>12.7</v>
      </c>
      <c r="D836" s="1">
        <v>26.51</v>
      </c>
      <c r="E836" s="1">
        <v>80.400000000000006</v>
      </c>
      <c r="F836" s="1">
        <v>88.3</v>
      </c>
      <c r="G836" s="1">
        <v>0</v>
      </c>
      <c r="H836" s="1">
        <v>1.964</v>
      </c>
      <c r="I836" s="1">
        <v>4.0000000000000001E-3</v>
      </c>
      <c r="J836" s="1">
        <v>0</v>
      </c>
      <c r="K836" s="1">
        <v>2.8340000000000001</v>
      </c>
      <c r="L836" s="1">
        <v>2.5508079999999999E-3</v>
      </c>
    </row>
    <row r="837" spans="1:12" ht="15.75" customHeight="1" x14ac:dyDescent="0.3">
      <c r="A837" s="2">
        <v>44652.104166666664</v>
      </c>
      <c r="B837" s="1">
        <v>832</v>
      </c>
      <c r="C837" s="1">
        <v>12.7</v>
      </c>
      <c r="D837" s="1">
        <v>26.47</v>
      </c>
      <c r="E837" s="1">
        <v>80.400000000000006</v>
      </c>
      <c r="F837" s="1">
        <v>88</v>
      </c>
      <c r="G837" s="1">
        <v>0</v>
      </c>
      <c r="H837" s="1">
        <v>1.23</v>
      </c>
      <c r="I837" s="1">
        <v>4.0000000000000001E-3</v>
      </c>
      <c r="J837" s="1">
        <v>0</v>
      </c>
      <c r="K837" s="1">
        <v>2.1040000000000001</v>
      </c>
      <c r="L837" s="1">
        <v>1.8934240000000001E-3</v>
      </c>
    </row>
    <row r="838" spans="1:12" ht="15.75" customHeight="1" x14ac:dyDescent="0.3">
      <c r="A838" s="2">
        <v>44652.114583333336</v>
      </c>
      <c r="B838" s="1">
        <v>833</v>
      </c>
      <c r="C838" s="1">
        <v>12.7</v>
      </c>
      <c r="D838" s="1">
        <v>26.4</v>
      </c>
      <c r="E838" s="1">
        <v>80.3</v>
      </c>
      <c r="F838" s="1">
        <v>87.6</v>
      </c>
      <c r="G838" s="1">
        <v>0</v>
      </c>
      <c r="H838" s="1">
        <v>1.827</v>
      </c>
      <c r="I838" s="1">
        <v>3.0000000000000001E-3</v>
      </c>
      <c r="J838" s="1">
        <v>0</v>
      </c>
      <c r="K838" s="1">
        <v>1.9490000000000001</v>
      </c>
      <c r="L838" s="1">
        <v>1.753882E-3</v>
      </c>
    </row>
    <row r="839" spans="1:12" ht="15.75" customHeight="1" x14ac:dyDescent="0.3">
      <c r="A839" s="2">
        <v>44652.125</v>
      </c>
      <c r="B839" s="1">
        <v>834</v>
      </c>
      <c r="C839" s="1">
        <v>12.7</v>
      </c>
      <c r="D839" s="1">
        <v>26.34</v>
      </c>
      <c r="E839" s="1">
        <v>80.400000000000006</v>
      </c>
      <c r="F839" s="1">
        <v>88.7</v>
      </c>
      <c r="G839" s="1">
        <v>0</v>
      </c>
      <c r="H839" s="1">
        <v>1.764</v>
      </c>
      <c r="I839" s="1">
        <v>3.0000000000000001E-3</v>
      </c>
      <c r="J839" s="1">
        <v>0</v>
      </c>
      <c r="K839" s="1">
        <v>1.952</v>
      </c>
      <c r="L839" s="1">
        <v>1.756563E-3</v>
      </c>
    </row>
    <row r="840" spans="1:12" ht="15.75" customHeight="1" x14ac:dyDescent="0.3">
      <c r="A840" s="2">
        <v>44652.135416666664</v>
      </c>
      <c r="B840" s="1">
        <v>835</v>
      </c>
      <c r="C840" s="1">
        <v>12.7</v>
      </c>
      <c r="D840" s="1">
        <v>26.31</v>
      </c>
      <c r="E840" s="1">
        <v>80.400000000000006</v>
      </c>
      <c r="F840" s="1">
        <v>89.2</v>
      </c>
      <c r="G840" s="1">
        <v>0</v>
      </c>
      <c r="H840" s="1">
        <v>1.9770000000000001</v>
      </c>
      <c r="I840" s="1">
        <v>2E-3</v>
      </c>
      <c r="J840" s="1">
        <v>0</v>
      </c>
      <c r="K840" s="1">
        <v>1.407</v>
      </c>
      <c r="L840" s="1">
        <v>1.2660729999999999E-3</v>
      </c>
    </row>
    <row r="841" spans="1:12" ht="15.75" customHeight="1" x14ac:dyDescent="0.3">
      <c r="A841" s="2">
        <v>44652.145833333336</v>
      </c>
      <c r="B841" s="1">
        <v>836</v>
      </c>
      <c r="C841" s="1">
        <v>12.7</v>
      </c>
      <c r="D841" s="1">
        <v>26.29</v>
      </c>
      <c r="E841" s="1">
        <v>80.3</v>
      </c>
      <c r="F841" s="1">
        <v>87</v>
      </c>
      <c r="G841" s="1">
        <v>0</v>
      </c>
      <c r="H841" s="1">
        <v>2.6469999999999998</v>
      </c>
      <c r="I841" s="1">
        <v>5.0000000000000001E-3</v>
      </c>
      <c r="J841" s="1">
        <v>0</v>
      </c>
      <c r="K841" s="1">
        <v>2.5270000000000001</v>
      </c>
      <c r="L841" s="1">
        <v>2.273976E-3</v>
      </c>
    </row>
    <row r="842" spans="1:12" ht="15.75" customHeight="1" x14ac:dyDescent="0.3">
      <c r="A842" s="2">
        <v>44652.15625</v>
      </c>
      <c r="B842" s="1">
        <v>837</v>
      </c>
      <c r="C842" s="1">
        <v>12.7</v>
      </c>
      <c r="D842" s="1">
        <v>26.3</v>
      </c>
      <c r="E842" s="1">
        <v>80.5</v>
      </c>
      <c r="F842" s="1">
        <v>87.9</v>
      </c>
      <c r="G842" s="1">
        <v>0</v>
      </c>
      <c r="H842" s="1">
        <v>3.5449999999999999</v>
      </c>
      <c r="I842" s="1">
        <v>4.0000000000000001E-3</v>
      </c>
      <c r="J842" s="1">
        <v>0</v>
      </c>
      <c r="K842" s="1">
        <v>2.5680000000000001</v>
      </c>
      <c r="L842" s="1">
        <v>2.3107650000000002E-3</v>
      </c>
    </row>
    <row r="843" spans="1:12" ht="15.75" customHeight="1" x14ac:dyDescent="0.3">
      <c r="A843" s="2">
        <v>44652.166666666664</v>
      </c>
      <c r="B843" s="1">
        <v>838</v>
      </c>
      <c r="C843" s="1">
        <v>12.7</v>
      </c>
      <c r="D843" s="1">
        <v>26.38</v>
      </c>
      <c r="E843" s="1">
        <v>80.7</v>
      </c>
      <c r="F843" s="1">
        <v>87.6</v>
      </c>
      <c r="G843" s="1">
        <v>0</v>
      </c>
      <c r="H843" s="1">
        <v>1.8580000000000001</v>
      </c>
      <c r="I843" s="1">
        <v>4.0000000000000001E-3</v>
      </c>
      <c r="J843" s="1">
        <v>0</v>
      </c>
      <c r="K843" s="1">
        <v>1.7909999999999999</v>
      </c>
      <c r="L843" s="1">
        <v>1.6119800000000001E-3</v>
      </c>
    </row>
    <row r="844" spans="1:12" ht="15.75" customHeight="1" x14ac:dyDescent="0.3">
      <c r="A844" s="2">
        <v>44652.177083333336</v>
      </c>
      <c r="B844" s="1">
        <v>839</v>
      </c>
      <c r="C844" s="1">
        <v>12.7</v>
      </c>
      <c r="D844" s="1">
        <v>26.39</v>
      </c>
      <c r="E844" s="1">
        <v>80.5</v>
      </c>
      <c r="F844" s="1">
        <v>88.7</v>
      </c>
      <c r="G844" s="1">
        <v>0</v>
      </c>
      <c r="H844" s="1">
        <v>1.1439999999999999</v>
      </c>
      <c r="I844" s="1">
        <v>3.0000000000000001E-3</v>
      </c>
      <c r="J844" s="1">
        <v>0</v>
      </c>
      <c r="K844" s="1">
        <v>1.42</v>
      </c>
      <c r="L844" s="1">
        <v>1.2784070000000001E-3</v>
      </c>
    </row>
    <row r="845" spans="1:12" ht="15.75" customHeight="1" x14ac:dyDescent="0.3">
      <c r="A845" s="2">
        <v>44652.1875</v>
      </c>
      <c r="B845" s="1">
        <v>840</v>
      </c>
      <c r="C845" s="1">
        <v>12.7</v>
      </c>
      <c r="D845" s="1">
        <v>26.38</v>
      </c>
      <c r="E845" s="1">
        <v>80.3</v>
      </c>
      <c r="F845" s="1">
        <v>88</v>
      </c>
      <c r="G845" s="1">
        <v>0</v>
      </c>
      <c r="H845" s="1">
        <v>2.8279999999999998</v>
      </c>
      <c r="I845" s="1">
        <v>3.0000000000000001E-3</v>
      </c>
      <c r="J845" s="1">
        <v>0</v>
      </c>
      <c r="K845" s="1">
        <v>1.6539999999999999</v>
      </c>
      <c r="L845" s="1">
        <v>1.4882039999999999E-3</v>
      </c>
    </row>
    <row r="846" spans="1:12" ht="15.75" customHeight="1" x14ac:dyDescent="0.3">
      <c r="A846" s="2">
        <v>44652.197916666664</v>
      </c>
      <c r="B846" s="1">
        <v>841</v>
      </c>
      <c r="C846" s="1">
        <v>12.69</v>
      </c>
      <c r="D846" s="1">
        <v>26.32</v>
      </c>
      <c r="E846" s="1">
        <v>80.3</v>
      </c>
      <c r="F846" s="1">
        <v>88.4</v>
      </c>
      <c r="G846" s="1">
        <v>0</v>
      </c>
      <c r="H846" s="1">
        <v>1.6080000000000001</v>
      </c>
      <c r="I846" s="1">
        <v>4.0000000000000001E-3</v>
      </c>
      <c r="J846" s="1">
        <v>0</v>
      </c>
      <c r="K846" s="1">
        <v>2.3170000000000002</v>
      </c>
      <c r="L846" s="1">
        <v>2.0854160000000001E-3</v>
      </c>
    </row>
    <row r="847" spans="1:12" ht="15.75" customHeight="1" x14ac:dyDescent="0.3">
      <c r="A847" s="2">
        <v>44652.208333333336</v>
      </c>
      <c r="B847" s="1">
        <v>842</v>
      </c>
      <c r="C847" s="1">
        <v>12.69</v>
      </c>
      <c r="D847" s="1">
        <v>26.24</v>
      </c>
      <c r="E847" s="1">
        <v>80.3</v>
      </c>
      <c r="F847" s="1">
        <v>88.5</v>
      </c>
      <c r="G847" s="1">
        <v>0</v>
      </c>
      <c r="H847" s="1">
        <v>1.968</v>
      </c>
      <c r="I847" s="1">
        <v>3.0000000000000001E-3</v>
      </c>
      <c r="J847" s="1">
        <v>0</v>
      </c>
      <c r="K847" s="1">
        <v>6.6230000000000002</v>
      </c>
      <c r="L847" s="1">
        <v>5.9607530000000001E-3</v>
      </c>
    </row>
    <row r="848" spans="1:12" ht="15.75" customHeight="1" x14ac:dyDescent="0.3">
      <c r="A848" s="2">
        <v>44652.21875</v>
      </c>
      <c r="B848" s="1">
        <v>843</v>
      </c>
      <c r="C848" s="1">
        <v>12.69</v>
      </c>
      <c r="D848" s="1">
        <v>26.24</v>
      </c>
      <c r="E848" s="1">
        <v>80.3</v>
      </c>
      <c r="F848" s="1">
        <v>88.6</v>
      </c>
      <c r="G848" s="1">
        <v>0</v>
      </c>
      <c r="H848" s="1">
        <v>2.3879999999999999</v>
      </c>
      <c r="I848" s="1">
        <v>3.0000000000000001E-3</v>
      </c>
      <c r="J848" s="1">
        <v>0</v>
      </c>
      <c r="K848" s="1">
        <v>1.966</v>
      </c>
      <c r="L848" s="1">
        <v>1.7697559999999999E-3</v>
      </c>
    </row>
    <row r="849" spans="1:12" ht="15.75" customHeight="1" x14ac:dyDescent="0.3">
      <c r="A849" s="2">
        <v>44652.229166666664</v>
      </c>
      <c r="B849" s="1">
        <v>844</v>
      </c>
      <c r="C849" s="1">
        <v>12.69</v>
      </c>
      <c r="D849" s="1">
        <v>26.22</v>
      </c>
      <c r="E849" s="1">
        <v>80.2</v>
      </c>
      <c r="F849" s="1">
        <v>88.1</v>
      </c>
      <c r="G849" s="1">
        <v>0</v>
      </c>
      <c r="H849" s="1">
        <v>2.552</v>
      </c>
      <c r="I849" s="1">
        <v>5.0000000000000001E-3</v>
      </c>
      <c r="J849" s="1">
        <v>0</v>
      </c>
      <c r="K849" s="1">
        <v>2.9049999999999998</v>
      </c>
      <c r="L849" s="1">
        <v>2.6143049999999999E-3</v>
      </c>
    </row>
    <row r="850" spans="1:12" ht="15.75" customHeight="1" x14ac:dyDescent="0.3">
      <c r="A850" s="2">
        <v>44652.239583333336</v>
      </c>
      <c r="B850" s="1">
        <v>845</v>
      </c>
      <c r="C850" s="1">
        <v>12.69</v>
      </c>
      <c r="D850" s="1">
        <v>26.18</v>
      </c>
      <c r="E850" s="1">
        <v>80.2</v>
      </c>
      <c r="F850" s="1">
        <v>88.8</v>
      </c>
      <c r="G850" s="1">
        <v>0</v>
      </c>
      <c r="H850" s="1">
        <v>1.3819999999999999</v>
      </c>
      <c r="I850" s="1">
        <v>3.0000000000000001E-3</v>
      </c>
      <c r="J850" s="1">
        <v>0</v>
      </c>
      <c r="K850" s="1">
        <v>1.9690000000000001</v>
      </c>
      <c r="L850" s="1">
        <v>1.7716870000000001E-3</v>
      </c>
    </row>
    <row r="851" spans="1:12" ht="15.75" customHeight="1" x14ac:dyDescent="0.3">
      <c r="A851" s="2">
        <v>44652.25</v>
      </c>
      <c r="B851" s="1">
        <v>846</v>
      </c>
      <c r="C851" s="1">
        <v>12.69</v>
      </c>
      <c r="D851" s="1">
        <v>26.12</v>
      </c>
      <c r="E851" s="1">
        <v>79.959999999999994</v>
      </c>
      <c r="F851" s="1">
        <v>90.6</v>
      </c>
      <c r="G851" s="1">
        <v>0</v>
      </c>
      <c r="H851" s="1">
        <v>1.05</v>
      </c>
      <c r="I851" s="1">
        <v>5.0000000000000001E-3</v>
      </c>
      <c r="J851" s="1">
        <v>0</v>
      </c>
      <c r="K851" s="1">
        <v>3.0190000000000001</v>
      </c>
      <c r="L851" s="1">
        <v>2.7172730000000001E-3</v>
      </c>
    </row>
    <row r="852" spans="1:12" ht="15.75" customHeight="1" x14ac:dyDescent="0.3">
      <c r="A852" s="2">
        <v>44652.260416666664</v>
      </c>
      <c r="B852" s="1">
        <v>847</v>
      </c>
      <c r="C852" s="1">
        <v>12.69</v>
      </c>
      <c r="D852" s="1">
        <v>26.07</v>
      </c>
      <c r="E852" s="1">
        <v>79.77</v>
      </c>
      <c r="F852" s="1">
        <v>90.7</v>
      </c>
      <c r="G852" s="1">
        <v>0</v>
      </c>
      <c r="H852" s="1">
        <v>1.1870000000000001</v>
      </c>
      <c r="I852" s="1">
        <v>1.2E-2</v>
      </c>
      <c r="J852" s="1">
        <v>1.0999999999999999E-2</v>
      </c>
      <c r="K852" s="1">
        <v>1.9690000000000001</v>
      </c>
      <c r="L852" s="1">
        <v>1.771901E-3</v>
      </c>
    </row>
    <row r="853" spans="1:12" ht="15.75" customHeight="1" x14ac:dyDescent="0.3">
      <c r="A853" s="2">
        <v>44652.270833333336</v>
      </c>
      <c r="B853" s="1">
        <v>848</v>
      </c>
      <c r="C853" s="1">
        <v>12.69</v>
      </c>
      <c r="D853" s="1">
        <v>26.06</v>
      </c>
      <c r="E853" s="1">
        <v>79.97</v>
      </c>
      <c r="F853" s="1">
        <v>91.4</v>
      </c>
      <c r="G853" s="1">
        <v>0</v>
      </c>
      <c r="H853" s="1">
        <v>2.4319999999999999</v>
      </c>
      <c r="I853" s="1">
        <v>8.5000000000000006E-2</v>
      </c>
      <c r="J853" s="1">
        <v>2.5999999999999999E-2</v>
      </c>
      <c r="K853" s="1">
        <v>11.69</v>
      </c>
      <c r="L853" s="1">
        <v>1.051793E-2</v>
      </c>
    </row>
    <row r="854" spans="1:12" ht="15.75" customHeight="1" x14ac:dyDescent="0.3">
      <c r="A854" s="2">
        <v>44652.28125</v>
      </c>
      <c r="B854" s="1">
        <v>849</v>
      </c>
      <c r="C854" s="1">
        <v>12.7</v>
      </c>
      <c r="D854" s="1">
        <v>26.06</v>
      </c>
      <c r="E854" s="1">
        <v>79.709999999999994</v>
      </c>
      <c r="F854" s="1">
        <v>89.4</v>
      </c>
      <c r="G854" s="1">
        <v>0</v>
      </c>
      <c r="H854" s="1">
        <v>2.919</v>
      </c>
      <c r="I854" s="1">
        <v>0.27</v>
      </c>
      <c r="J854" s="1">
        <v>0.03</v>
      </c>
      <c r="K854" s="1">
        <v>2.5219999999999998</v>
      </c>
      <c r="L854" s="1">
        <v>2.2693629999999999E-3</v>
      </c>
    </row>
    <row r="855" spans="1:12" ht="15.75" customHeight="1" x14ac:dyDescent="0.3">
      <c r="A855" s="2">
        <v>44652.291666666664</v>
      </c>
      <c r="B855" s="1">
        <v>850</v>
      </c>
      <c r="C855" s="1">
        <v>12.73</v>
      </c>
      <c r="D855" s="1">
        <v>25.98</v>
      </c>
      <c r="E855" s="1">
        <v>79.599999999999994</v>
      </c>
      <c r="F855" s="1">
        <v>94</v>
      </c>
      <c r="G855" s="1">
        <v>0.01</v>
      </c>
      <c r="H855" s="1">
        <v>2.5819999999999999</v>
      </c>
      <c r="I855" s="1">
        <v>0.442</v>
      </c>
      <c r="J855" s="1">
        <v>5.6000000000000001E-2</v>
      </c>
      <c r="K855" s="1">
        <v>3.0529999999999999</v>
      </c>
      <c r="L855" s="1">
        <v>2.7473049999999998E-3</v>
      </c>
    </row>
    <row r="856" spans="1:12" ht="15.75" customHeight="1" x14ac:dyDescent="0.3">
      <c r="A856" s="2">
        <v>44652.302083333336</v>
      </c>
      <c r="B856" s="1">
        <v>851</v>
      </c>
      <c r="C856" s="1">
        <v>12.58</v>
      </c>
      <c r="D856" s="1">
        <v>28.99</v>
      </c>
      <c r="E856" s="1">
        <v>78.52</v>
      </c>
      <c r="F856" s="1">
        <v>93.3</v>
      </c>
      <c r="G856" s="1">
        <v>0</v>
      </c>
      <c r="H856" s="1">
        <v>3.9929999999999999</v>
      </c>
      <c r="I856" s="1">
        <v>1.1479999999999999</v>
      </c>
      <c r="J856" s="1">
        <v>4.8000000000000001E-2</v>
      </c>
      <c r="K856" s="1">
        <v>3.6349999999999998</v>
      </c>
      <c r="L856" s="1">
        <v>3.2716889999999999E-3</v>
      </c>
    </row>
    <row r="857" spans="1:12" ht="15.75" customHeight="1" x14ac:dyDescent="0.3">
      <c r="A857" s="2">
        <v>44652.3125</v>
      </c>
      <c r="B857" s="1">
        <v>852</v>
      </c>
      <c r="C857" s="1">
        <v>12.57</v>
      </c>
      <c r="D857" s="1">
        <v>29.59</v>
      </c>
      <c r="E857" s="1">
        <v>78.849999999999994</v>
      </c>
      <c r="F857" s="1">
        <v>92.8</v>
      </c>
      <c r="G857" s="1">
        <v>0</v>
      </c>
      <c r="H857" s="1">
        <v>2.8769999999999998</v>
      </c>
      <c r="I857" s="1">
        <v>1.347</v>
      </c>
      <c r="J857" s="1">
        <v>5.2999999999999999E-2</v>
      </c>
      <c r="K857" s="1">
        <v>0.95</v>
      </c>
      <c r="L857" s="1">
        <v>8.5463119999999997E-4</v>
      </c>
    </row>
    <row r="858" spans="1:12" ht="15.75" customHeight="1" x14ac:dyDescent="0.3">
      <c r="A858" s="2">
        <v>44652.322916666664</v>
      </c>
      <c r="B858" s="1">
        <v>853</v>
      </c>
      <c r="C858" s="1">
        <v>12.56</v>
      </c>
      <c r="D858" s="1">
        <v>30.03</v>
      </c>
      <c r="E858" s="1">
        <v>79.41</v>
      </c>
      <c r="F858" s="1">
        <v>94.2</v>
      </c>
      <c r="G858" s="1">
        <v>0</v>
      </c>
      <c r="H858" s="1">
        <v>0.85099999999999998</v>
      </c>
      <c r="I858" s="1">
        <v>1.208</v>
      </c>
      <c r="J858" s="1">
        <v>4.2999999999999997E-2</v>
      </c>
      <c r="K858" s="1">
        <v>0.151</v>
      </c>
      <c r="L858" s="1">
        <v>1.3621759999999999E-4</v>
      </c>
    </row>
    <row r="859" spans="1:12" ht="15.75" customHeight="1" x14ac:dyDescent="0.3">
      <c r="A859" s="2">
        <v>44652.333333333336</v>
      </c>
      <c r="B859" s="1">
        <v>854</v>
      </c>
      <c r="C859" s="1">
        <v>12.57</v>
      </c>
      <c r="D859" s="1">
        <v>30.46</v>
      </c>
      <c r="E859" s="1">
        <v>79.83</v>
      </c>
      <c r="F859" s="1">
        <v>92.9</v>
      </c>
      <c r="G859" s="1">
        <v>0</v>
      </c>
      <c r="H859" s="1">
        <v>1.76</v>
      </c>
      <c r="I859" s="1">
        <v>1.355</v>
      </c>
      <c r="J859" s="1">
        <v>0.15</v>
      </c>
      <c r="K859" s="1">
        <v>0.16900000000000001</v>
      </c>
      <c r="L859" s="1">
        <v>1.5176999999999999E-4</v>
      </c>
    </row>
    <row r="860" spans="1:12" ht="15.75" customHeight="1" x14ac:dyDescent="0.3">
      <c r="A860" s="2">
        <v>44652.34375</v>
      </c>
      <c r="B860" s="1">
        <v>855</v>
      </c>
      <c r="C860" s="1">
        <v>12.65</v>
      </c>
      <c r="D860" s="1">
        <v>31.09</v>
      </c>
      <c r="E860" s="1">
        <v>80.7</v>
      </c>
      <c r="F860" s="1">
        <v>91.3</v>
      </c>
      <c r="G860" s="1">
        <v>0</v>
      </c>
      <c r="H860" s="1">
        <v>4.4080000000000004</v>
      </c>
      <c r="I860" s="1">
        <v>2.7530000000000001</v>
      </c>
      <c r="J860" s="1">
        <v>0.24299999999999999</v>
      </c>
      <c r="K860" s="1">
        <v>0.48599999999999999</v>
      </c>
      <c r="L860" s="1">
        <v>4.3696879999999998E-4</v>
      </c>
    </row>
    <row r="861" spans="1:12" ht="15.75" customHeight="1" x14ac:dyDescent="0.3">
      <c r="A861" s="2">
        <v>44652.354166666664</v>
      </c>
      <c r="B861" s="1">
        <v>856</v>
      </c>
      <c r="C861" s="1">
        <v>12.98</v>
      </c>
      <c r="D861" s="1">
        <v>32.450000000000003</v>
      </c>
      <c r="E861" s="1">
        <v>81.3</v>
      </c>
      <c r="F861" s="1">
        <v>89.8</v>
      </c>
      <c r="G861" s="1">
        <v>0</v>
      </c>
      <c r="H861" s="1">
        <v>4.6669999999999998</v>
      </c>
      <c r="I861" s="1">
        <v>5.6470000000000002</v>
      </c>
      <c r="J861" s="1">
        <v>1.026</v>
      </c>
      <c r="K861" s="1">
        <v>0.26400000000000001</v>
      </c>
      <c r="L861" s="1">
        <v>2.3746910000000001E-4</v>
      </c>
    </row>
    <row r="862" spans="1:12" ht="15.75" customHeight="1" x14ac:dyDescent="0.3">
      <c r="A862" s="2">
        <v>44652.364583333336</v>
      </c>
      <c r="B862" s="1">
        <v>857</v>
      </c>
      <c r="C862" s="1">
        <v>13.28</v>
      </c>
      <c r="D862" s="1">
        <v>33.57</v>
      </c>
      <c r="E862" s="1">
        <v>82.3</v>
      </c>
      <c r="F862" s="1">
        <v>86.8</v>
      </c>
      <c r="G862" s="1">
        <v>0</v>
      </c>
      <c r="H862" s="1">
        <v>4.4009999999999998</v>
      </c>
      <c r="I862" s="1">
        <v>7.0949999999999998</v>
      </c>
      <c r="J862" s="1">
        <v>1.6659999999999999</v>
      </c>
      <c r="K862" s="1">
        <v>0.215</v>
      </c>
      <c r="L862" s="1">
        <v>1.9338609999999999E-4</v>
      </c>
    </row>
    <row r="863" spans="1:12" ht="15.75" customHeight="1" x14ac:dyDescent="0.3">
      <c r="A863" s="2">
        <v>44652.375</v>
      </c>
      <c r="B863" s="1">
        <v>858</v>
      </c>
      <c r="C863" s="1">
        <v>13.45</v>
      </c>
      <c r="D863" s="1">
        <v>35.799999999999997</v>
      </c>
      <c r="E863" s="1">
        <v>83.3</v>
      </c>
      <c r="F863" s="1">
        <v>85.3</v>
      </c>
      <c r="G863" s="1">
        <v>0</v>
      </c>
      <c r="H863" s="1">
        <v>5.4370000000000003</v>
      </c>
      <c r="I863" s="1">
        <v>11.59</v>
      </c>
      <c r="J863" s="1">
        <v>2.387</v>
      </c>
      <c r="K863" s="1">
        <v>0.18</v>
      </c>
      <c r="L863" s="1">
        <v>1.6206670000000001E-4</v>
      </c>
    </row>
    <row r="864" spans="1:12" ht="15.75" customHeight="1" x14ac:dyDescent="0.3">
      <c r="A864" s="2">
        <v>44652.385416666664</v>
      </c>
      <c r="B864" s="1">
        <v>859</v>
      </c>
      <c r="C864" s="1">
        <v>13.42</v>
      </c>
      <c r="D864" s="1">
        <v>36.64</v>
      </c>
      <c r="E864" s="1">
        <v>83.4</v>
      </c>
      <c r="F864" s="1">
        <v>84.7</v>
      </c>
      <c r="G864" s="1">
        <v>0</v>
      </c>
      <c r="H864" s="1">
        <v>4.7699999999999996</v>
      </c>
      <c r="I864" s="1">
        <v>10.39</v>
      </c>
      <c r="J864" s="1">
        <v>1.833</v>
      </c>
      <c r="K864" s="1">
        <v>0.14199999999999999</v>
      </c>
      <c r="L864" s="1">
        <v>1.2785149999999999E-4</v>
      </c>
    </row>
    <row r="865" spans="1:12" ht="15.75" customHeight="1" x14ac:dyDescent="0.3">
      <c r="A865" s="2">
        <v>44652.395833333336</v>
      </c>
      <c r="B865" s="1">
        <v>860</v>
      </c>
      <c r="C865" s="1">
        <v>13.42</v>
      </c>
      <c r="D865" s="1">
        <v>36.75</v>
      </c>
      <c r="E865" s="1">
        <v>83.1</v>
      </c>
      <c r="F865" s="1">
        <v>86.4</v>
      </c>
      <c r="G865" s="1">
        <v>0</v>
      </c>
      <c r="H865" s="1">
        <v>4.8380000000000001</v>
      </c>
      <c r="I865" s="1">
        <v>5.6589999999999998</v>
      </c>
      <c r="J865" s="1">
        <v>0.80700000000000005</v>
      </c>
      <c r="K865" s="1">
        <v>0.10299999999999999</v>
      </c>
      <c r="L865" s="3">
        <v>9.2563600000000003E-5</v>
      </c>
    </row>
    <row r="866" spans="1:12" ht="15.75" customHeight="1" x14ac:dyDescent="0.3">
      <c r="A866" s="2">
        <v>44652.40625</v>
      </c>
      <c r="B866" s="1">
        <v>861</v>
      </c>
      <c r="C866" s="1">
        <v>13.2</v>
      </c>
      <c r="D866" s="1">
        <v>36.340000000000003</v>
      </c>
      <c r="E866" s="1">
        <v>81.8</v>
      </c>
      <c r="F866" s="1">
        <v>89.8</v>
      </c>
      <c r="G866" s="1">
        <v>0</v>
      </c>
      <c r="H866" s="1">
        <v>4.1829999999999998</v>
      </c>
      <c r="I866" s="1">
        <v>5.3540000000000001</v>
      </c>
      <c r="J866" s="1">
        <v>0.84599999999999997</v>
      </c>
      <c r="K866" s="1">
        <v>0.153</v>
      </c>
      <c r="L866" s="1">
        <v>1.3804099999999999E-4</v>
      </c>
    </row>
    <row r="867" spans="1:12" ht="15.75" customHeight="1" x14ac:dyDescent="0.3">
      <c r="A867" s="2">
        <v>44652.416666666664</v>
      </c>
      <c r="B867" s="1">
        <v>862</v>
      </c>
      <c r="C867" s="1">
        <v>13.38</v>
      </c>
      <c r="D867" s="1">
        <v>35.049999999999997</v>
      </c>
      <c r="E867" s="1">
        <v>81.599999999999994</v>
      </c>
      <c r="F867" s="1">
        <v>88.1</v>
      </c>
      <c r="G867" s="1">
        <v>0</v>
      </c>
      <c r="H867" s="1">
        <v>5.2759999999999998</v>
      </c>
      <c r="I867" s="1">
        <v>5.984</v>
      </c>
      <c r="J867" s="1">
        <v>0.58699999999999997</v>
      </c>
      <c r="K867" s="1">
        <v>0.15</v>
      </c>
      <c r="L867" s="1">
        <v>1.346087E-4</v>
      </c>
    </row>
    <row r="868" spans="1:12" ht="15.75" customHeight="1" x14ac:dyDescent="0.3">
      <c r="A868" s="2">
        <v>44652.427083333336</v>
      </c>
      <c r="B868" s="1">
        <v>863</v>
      </c>
      <c r="C868" s="1">
        <v>13.44</v>
      </c>
      <c r="D868" s="1">
        <v>34.64</v>
      </c>
      <c r="E868" s="1">
        <v>82.4</v>
      </c>
      <c r="F868" s="1">
        <v>88</v>
      </c>
      <c r="G868" s="1">
        <v>0</v>
      </c>
      <c r="H868" s="1">
        <v>5.7089999999999996</v>
      </c>
      <c r="I868" s="1">
        <v>8.7200000000000006</v>
      </c>
      <c r="J868" s="1">
        <v>1.2709999999999999</v>
      </c>
      <c r="K868" s="1">
        <v>0.156</v>
      </c>
      <c r="L868" s="1">
        <v>1.4029339999999999E-4</v>
      </c>
    </row>
    <row r="869" spans="1:12" ht="15.75" customHeight="1" x14ac:dyDescent="0.3">
      <c r="A869" s="2">
        <v>44652.4375</v>
      </c>
      <c r="B869" s="1">
        <v>864</v>
      </c>
      <c r="C869" s="1">
        <v>13.45</v>
      </c>
      <c r="D869" s="1">
        <v>35.29</v>
      </c>
      <c r="E869" s="1">
        <v>82.6</v>
      </c>
      <c r="F869" s="1">
        <v>86.4</v>
      </c>
      <c r="G869" s="1">
        <v>0</v>
      </c>
      <c r="H869" s="1">
        <v>5.1529999999999996</v>
      </c>
      <c r="I869" s="1">
        <v>7.8879999999999999</v>
      </c>
      <c r="J869" s="1">
        <v>0.60299999999999998</v>
      </c>
      <c r="K869" s="1">
        <v>0.156</v>
      </c>
      <c r="L869" s="1">
        <v>1.4061520000000001E-4</v>
      </c>
    </row>
    <row r="870" spans="1:12" ht="15.75" customHeight="1" x14ac:dyDescent="0.3">
      <c r="A870" s="2">
        <v>44652.447916666664</v>
      </c>
      <c r="B870" s="1">
        <v>865</v>
      </c>
      <c r="C870" s="1">
        <v>13.45</v>
      </c>
      <c r="D870" s="1">
        <v>35.659999999999997</v>
      </c>
      <c r="E870" s="1">
        <v>82.7</v>
      </c>
      <c r="F870" s="1">
        <v>86.2</v>
      </c>
      <c r="G870" s="1">
        <v>0</v>
      </c>
      <c r="H870" s="1">
        <v>5.0860000000000003</v>
      </c>
      <c r="I870" s="1">
        <v>8.33</v>
      </c>
      <c r="J870" s="1">
        <v>0.69899999999999995</v>
      </c>
      <c r="K870" s="1">
        <v>0.161</v>
      </c>
      <c r="L870" s="1">
        <v>1.4501269999999999E-4</v>
      </c>
    </row>
    <row r="871" spans="1:12" ht="15.75" customHeight="1" x14ac:dyDescent="0.3">
      <c r="A871" s="2">
        <v>44652.458333333336</v>
      </c>
      <c r="B871" s="1">
        <v>866</v>
      </c>
      <c r="C871" s="1">
        <v>13.43</v>
      </c>
      <c r="D871" s="1">
        <v>36.42</v>
      </c>
      <c r="E871" s="1">
        <v>83.9</v>
      </c>
      <c r="F871" s="1">
        <v>82.7</v>
      </c>
      <c r="G871" s="1">
        <v>0</v>
      </c>
      <c r="H871" s="1">
        <v>4.2370000000000001</v>
      </c>
      <c r="I871" s="1">
        <v>15.99</v>
      </c>
      <c r="J871" s="1">
        <v>3.13</v>
      </c>
      <c r="K871" s="1">
        <v>0.19500000000000001</v>
      </c>
      <c r="L871" s="1">
        <v>1.7515219999999999E-4</v>
      </c>
    </row>
    <row r="872" spans="1:12" ht="15.75" customHeight="1" x14ac:dyDescent="0.3">
      <c r="A872" s="2">
        <v>44652.46875</v>
      </c>
      <c r="B872" s="1">
        <v>867</v>
      </c>
      <c r="C872" s="1">
        <v>13.4</v>
      </c>
      <c r="D872" s="1">
        <v>37.799999999999997</v>
      </c>
      <c r="E872" s="1">
        <v>84.7</v>
      </c>
      <c r="F872" s="1">
        <v>83.1</v>
      </c>
      <c r="G872" s="1">
        <v>0</v>
      </c>
      <c r="H872" s="1">
        <v>5.343</v>
      </c>
      <c r="I872" s="1">
        <v>18.98</v>
      </c>
      <c r="J872" s="1">
        <v>2.605</v>
      </c>
      <c r="K872" s="1">
        <v>0.14199999999999999</v>
      </c>
      <c r="L872" s="1">
        <v>1.2817319999999999E-4</v>
      </c>
    </row>
    <row r="873" spans="1:12" ht="15.75" customHeight="1" x14ac:dyDescent="0.3">
      <c r="A873" s="2">
        <v>44652.479166666664</v>
      </c>
      <c r="B873" s="1">
        <v>868</v>
      </c>
      <c r="C873" s="1">
        <v>13.38</v>
      </c>
      <c r="D873" s="1">
        <v>38.65</v>
      </c>
      <c r="E873" s="1">
        <v>85.4</v>
      </c>
      <c r="F873" s="1">
        <v>82.9</v>
      </c>
      <c r="G873" s="1">
        <v>0</v>
      </c>
      <c r="H873" s="1">
        <v>5.5129999999999999</v>
      </c>
      <c r="I873" s="1">
        <v>17.98</v>
      </c>
      <c r="J873" s="1">
        <v>2.7450000000000001</v>
      </c>
      <c r="K873" s="1">
        <v>0.17100000000000001</v>
      </c>
      <c r="L873" s="1">
        <v>1.5423689999999999E-4</v>
      </c>
    </row>
    <row r="874" spans="1:12" ht="15.75" customHeight="1" x14ac:dyDescent="0.3">
      <c r="A874" s="2">
        <v>44652.489583333336</v>
      </c>
      <c r="B874" s="1">
        <v>869</v>
      </c>
      <c r="C874" s="1">
        <v>13.37</v>
      </c>
      <c r="D874" s="1">
        <v>38.659999999999997</v>
      </c>
      <c r="E874" s="1">
        <v>84</v>
      </c>
      <c r="F874" s="1">
        <v>84.3</v>
      </c>
      <c r="G874" s="1">
        <v>0</v>
      </c>
      <c r="H874" s="1">
        <v>4.4640000000000004</v>
      </c>
      <c r="I874" s="1">
        <v>10.3</v>
      </c>
      <c r="J874" s="1">
        <v>0.3</v>
      </c>
      <c r="K874" s="1">
        <v>0.23899999999999999</v>
      </c>
      <c r="L874" s="1">
        <v>2.1515940000000001E-4</v>
      </c>
    </row>
    <row r="875" spans="1:12" ht="15.75" customHeight="1" x14ac:dyDescent="0.3">
      <c r="A875" s="2">
        <v>44652.5</v>
      </c>
      <c r="B875" s="1">
        <v>870</v>
      </c>
      <c r="C875" s="1">
        <v>13.37</v>
      </c>
      <c r="D875" s="1">
        <v>38.229999999999997</v>
      </c>
      <c r="E875" s="1">
        <v>83.5</v>
      </c>
      <c r="F875" s="1">
        <v>86.2</v>
      </c>
      <c r="G875" s="1">
        <v>0</v>
      </c>
      <c r="H875" s="1">
        <v>4.7939999999999996</v>
      </c>
      <c r="I875" s="1">
        <v>7.35</v>
      </c>
      <c r="J875" s="1">
        <v>0.46600000000000003</v>
      </c>
      <c r="K875" s="1">
        <v>0.33500000000000002</v>
      </c>
      <c r="L875" s="1">
        <v>3.0171659999999998E-4</v>
      </c>
    </row>
    <row r="876" spans="1:12" ht="15.75" customHeight="1" x14ac:dyDescent="0.3">
      <c r="A876" s="2">
        <v>44652.510416666664</v>
      </c>
      <c r="B876" s="1">
        <v>871</v>
      </c>
      <c r="C876" s="1">
        <v>13.37</v>
      </c>
      <c r="D876" s="1">
        <v>37.49</v>
      </c>
      <c r="E876" s="1">
        <v>83.6</v>
      </c>
      <c r="F876" s="1">
        <v>83.2</v>
      </c>
      <c r="G876" s="1">
        <v>0</v>
      </c>
      <c r="H876" s="1">
        <v>4.6390000000000002</v>
      </c>
      <c r="I876" s="1">
        <v>13.68</v>
      </c>
      <c r="J876" s="1">
        <v>1.704</v>
      </c>
      <c r="K876" s="1">
        <v>0.14099999999999999</v>
      </c>
      <c r="L876" s="1">
        <v>1.268861E-4</v>
      </c>
    </row>
    <row r="877" spans="1:12" ht="15.75" customHeight="1" x14ac:dyDescent="0.3">
      <c r="A877" s="2">
        <v>44652.520833333336</v>
      </c>
      <c r="B877" s="1">
        <v>872</v>
      </c>
      <c r="C877" s="1">
        <v>13.28</v>
      </c>
      <c r="D877" s="1">
        <v>37.86</v>
      </c>
      <c r="E877" s="1">
        <v>84.6</v>
      </c>
      <c r="F877" s="1">
        <v>83.3</v>
      </c>
      <c r="G877" s="1">
        <v>0</v>
      </c>
      <c r="H877" s="1">
        <v>3.855</v>
      </c>
      <c r="I877" s="1">
        <v>9.31</v>
      </c>
      <c r="J877" s="1">
        <v>1.5469999999999999</v>
      </c>
      <c r="K877" s="1">
        <v>0.11799999999999999</v>
      </c>
      <c r="L877" s="1">
        <v>1.063999E-4</v>
      </c>
    </row>
    <row r="878" spans="1:12" ht="15.75" customHeight="1" x14ac:dyDescent="0.3">
      <c r="A878" s="2">
        <v>44652.53125</v>
      </c>
      <c r="B878" s="1">
        <v>873</v>
      </c>
      <c r="C878" s="1">
        <v>13.35</v>
      </c>
      <c r="D878" s="1">
        <v>38.35</v>
      </c>
      <c r="E878" s="1">
        <v>84.7</v>
      </c>
      <c r="F878" s="1">
        <v>82.5</v>
      </c>
      <c r="G878" s="1">
        <v>0</v>
      </c>
      <c r="H878" s="1">
        <v>5.2759999999999998</v>
      </c>
      <c r="I878" s="1">
        <v>16.899999999999999</v>
      </c>
      <c r="J878" s="1">
        <v>3.78</v>
      </c>
      <c r="K878" s="1">
        <v>0.23799999999999999</v>
      </c>
      <c r="L878" s="1">
        <v>2.1387230000000001E-4</v>
      </c>
    </row>
    <row r="879" spans="1:12" ht="15.75" customHeight="1" x14ac:dyDescent="0.3">
      <c r="A879" s="2">
        <v>44652.541666666664</v>
      </c>
      <c r="B879" s="1">
        <v>874</v>
      </c>
      <c r="C879" s="1">
        <v>13.35</v>
      </c>
      <c r="D879" s="1">
        <v>38.47</v>
      </c>
      <c r="E879" s="1">
        <v>84.4</v>
      </c>
      <c r="F879" s="1">
        <v>83</v>
      </c>
      <c r="G879" s="1">
        <v>0</v>
      </c>
      <c r="H879" s="1">
        <v>5.0190000000000001</v>
      </c>
      <c r="I879" s="1">
        <v>11.63</v>
      </c>
      <c r="J879" s="1">
        <v>2.3029999999999999</v>
      </c>
      <c r="K879" s="1">
        <v>7.3999999999999996E-2</v>
      </c>
      <c r="L879" s="3">
        <v>6.6928950000000006E-5</v>
      </c>
    </row>
    <row r="880" spans="1:12" ht="15.75" customHeight="1" x14ac:dyDescent="0.3">
      <c r="A880" s="2">
        <v>44652.552083333336</v>
      </c>
      <c r="B880" s="1">
        <v>875</v>
      </c>
      <c r="C880" s="1">
        <v>13.35</v>
      </c>
      <c r="D880" s="1">
        <v>38.65</v>
      </c>
      <c r="E880" s="1">
        <v>85.2</v>
      </c>
      <c r="F880" s="1">
        <v>81.900000000000006</v>
      </c>
      <c r="G880" s="1">
        <v>0</v>
      </c>
      <c r="H880" s="1">
        <v>5.4219999999999997</v>
      </c>
      <c r="I880" s="1">
        <v>15.45</v>
      </c>
      <c r="J880" s="1">
        <v>3.5259999999999998</v>
      </c>
      <c r="K880" s="1">
        <v>0.25800000000000001</v>
      </c>
      <c r="L880" s="1">
        <v>2.3221339999999999E-4</v>
      </c>
    </row>
    <row r="881" spans="1:12" ht="15.75" customHeight="1" x14ac:dyDescent="0.3">
      <c r="A881" s="2">
        <v>44652.5625</v>
      </c>
      <c r="B881" s="1">
        <v>876</v>
      </c>
      <c r="C881" s="1">
        <v>13.35</v>
      </c>
      <c r="D881" s="1">
        <v>38.74</v>
      </c>
      <c r="E881" s="1">
        <v>84.4</v>
      </c>
      <c r="F881" s="1">
        <v>82.8</v>
      </c>
      <c r="G881" s="1">
        <v>0</v>
      </c>
      <c r="H881" s="1">
        <v>5.2110000000000003</v>
      </c>
      <c r="I881" s="1">
        <v>14.16</v>
      </c>
      <c r="J881" s="1">
        <v>2.52</v>
      </c>
      <c r="K881" s="1">
        <v>0.113</v>
      </c>
      <c r="L881" s="1">
        <v>1.012515E-4</v>
      </c>
    </row>
    <row r="882" spans="1:12" ht="15.75" customHeight="1" x14ac:dyDescent="0.3">
      <c r="A882" s="2">
        <v>44652.572916666664</v>
      </c>
      <c r="B882" s="1">
        <v>877</v>
      </c>
      <c r="C882" s="1">
        <v>13.35</v>
      </c>
      <c r="D882" s="1">
        <v>39.130000000000003</v>
      </c>
      <c r="E882" s="1">
        <v>85.4</v>
      </c>
      <c r="F882" s="1">
        <v>77.180000000000007</v>
      </c>
      <c r="G882" s="1">
        <v>0</v>
      </c>
      <c r="H882" s="1">
        <v>4.5069999999999997</v>
      </c>
      <c r="I882" s="1">
        <v>14.2</v>
      </c>
      <c r="J882" s="1">
        <v>1.772</v>
      </c>
      <c r="K882" s="1">
        <v>0.10100000000000001</v>
      </c>
      <c r="L882" s="3">
        <v>9.0847479999999999E-5</v>
      </c>
    </row>
    <row r="883" spans="1:12" ht="15.75" customHeight="1" x14ac:dyDescent="0.3">
      <c r="A883" s="2">
        <v>44652.583333333336</v>
      </c>
      <c r="B883" s="1">
        <v>878</v>
      </c>
      <c r="C883" s="1">
        <v>13.33</v>
      </c>
      <c r="D883" s="1">
        <v>39.130000000000003</v>
      </c>
      <c r="E883" s="1">
        <v>84.4</v>
      </c>
      <c r="F883" s="1">
        <v>83.2</v>
      </c>
      <c r="G883" s="1">
        <v>0</v>
      </c>
      <c r="H883" s="1">
        <v>4.2050000000000001</v>
      </c>
      <c r="I883" s="1">
        <v>9.01</v>
      </c>
      <c r="J883" s="1">
        <v>1.9850000000000001</v>
      </c>
      <c r="K883" s="1">
        <v>0.33100000000000002</v>
      </c>
      <c r="L883" s="1">
        <v>2.9806979999999998E-4</v>
      </c>
    </row>
    <row r="884" spans="1:12" ht="15.75" customHeight="1" x14ac:dyDescent="0.3">
      <c r="A884" s="2">
        <v>44652.59375</v>
      </c>
      <c r="B884" s="1">
        <v>879</v>
      </c>
      <c r="C884" s="1">
        <v>13.23</v>
      </c>
      <c r="D884" s="1">
        <v>38.53</v>
      </c>
      <c r="E884" s="1">
        <v>84.1</v>
      </c>
      <c r="F884" s="1">
        <v>79.97</v>
      </c>
      <c r="G884" s="1">
        <v>0</v>
      </c>
      <c r="H884" s="1">
        <v>4.0780000000000003</v>
      </c>
      <c r="I884" s="1">
        <v>11.45</v>
      </c>
      <c r="J884" s="1">
        <v>3.774</v>
      </c>
      <c r="K884" s="1">
        <v>0.111</v>
      </c>
      <c r="L884" s="3">
        <v>9.9642619999999995E-5</v>
      </c>
    </row>
    <row r="885" spans="1:12" ht="15.75" customHeight="1" x14ac:dyDescent="0.3">
      <c r="A885" s="2">
        <v>44652.604166666664</v>
      </c>
      <c r="B885" s="1">
        <v>880</v>
      </c>
      <c r="C885" s="1">
        <v>13.32</v>
      </c>
      <c r="D885" s="1">
        <v>39.06</v>
      </c>
      <c r="E885" s="1">
        <v>85.2</v>
      </c>
      <c r="F885" s="1">
        <v>78.010000000000005</v>
      </c>
      <c r="G885" s="1">
        <v>0</v>
      </c>
      <c r="H885" s="1">
        <v>3.9239999999999999</v>
      </c>
      <c r="I885" s="1">
        <v>14.15</v>
      </c>
      <c r="J885" s="1">
        <v>5.8029999999999999</v>
      </c>
      <c r="K885" s="1">
        <v>0.11700000000000001</v>
      </c>
      <c r="L885" s="1">
        <v>1.0522E-4</v>
      </c>
    </row>
    <row r="886" spans="1:12" ht="15.75" customHeight="1" x14ac:dyDescent="0.3">
      <c r="A886" s="2">
        <v>44652.614583333336</v>
      </c>
      <c r="B886" s="1">
        <v>881</v>
      </c>
      <c r="C886" s="1">
        <v>13.32</v>
      </c>
      <c r="D886" s="1">
        <v>40.36</v>
      </c>
      <c r="E886" s="1">
        <v>86.4</v>
      </c>
      <c r="F886" s="1">
        <v>75.78</v>
      </c>
      <c r="G886" s="1">
        <v>0</v>
      </c>
      <c r="H886" s="1">
        <v>3.4950000000000001</v>
      </c>
      <c r="I886" s="1">
        <v>15.83</v>
      </c>
      <c r="J886" s="1">
        <v>5.8879999999999999</v>
      </c>
      <c r="K886" s="1">
        <v>0.14799999999999999</v>
      </c>
      <c r="L886" s="1">
        <v>1.3299979999999999E-4</v>
      </c>
    </row>
    <row r="887" spans="1:12" ht="15.75" customHeight="1" x14ac:dyDescent="0.3">
      <c r="A887" s="2">
        <v>44652.625</v>
      </c>
      <c r="B887" s="1">
        <v>882</v>
      </c>
      <c r="C887" s="1">
        <v>13.32</v>
      </c>
      <c r="D887" s="1">
        <v>41.46</v>
      </c>
      <c r="E887" s="1">
        <v>86.5</v>
      </c>
      <c r="F887" s="1">
        <v>76.260000000000005</v>
      </c>
      <c r="G887" s="1">
        <v>0</v>
      </c>
      <c r="H887" s="1">
        <v>5.0149999999999997</v>
      </c>
      <c r="I887" s="1">
        <v>20.2</v>
      </c>
      <c r="J887" s="1">
        <v>4.3449999999999998</v>
      </c>
      <c r="K887" s="1">
        <v>0.112</v>
      </c>
      <c r="L887" s="1">
        <v>1.006079E-4</v>
      </c>
    </row>
    <row r="888" spans="1:12" ht="15.75" customHeight="1" x14ac:dyDescent="0.3">
      <c r="A888" s="2">
        <v>44652.635416666664</v>
      </c>
      <c r="B888" s="1">
        <v>883</v>
      </c>
      <c r="C888" s="1">
        <v>13.32</v>
      </c>
      <c r="D888" s="1">
        <v>41.41</v>
      </c>
      <c r="E888" s="1">
        <v>85.6</v>
      </c>
      <c r="F888" s="1">
        <v>78.209999999999994</v>
      </c>
      <c r="G888" s="1">
        <v>0</v>
      </c>
      <c r="H888" s="1">
        <v>5.1459999999999999</v>
      </c>
      <c r="I888" s="1">
        <v>14.3</v>
      </c>
      <c r="J888" s="1">
        <v>4.9749999999999996</v>
      </c>
      <c r="K888" s="1">
        <v>0.40699999999999997</v>
      </c>
      <c r="L888" s="1">
        <v>3.6660760000000001E-4</v>
      </c>
    </row>
    <row r="889" spans="1:12" ht="15.75" customHeight="1" x14ac:dyDescent="0.3">
      <c r="A889" s="2">
        <v>44652.645833333336</v>
      </c>
      <c r="B889" s="1">
        <v>884</v>
      </c>
      <c r="C889" s="1">
        <v>13.31</v>
      </c>
      <c r="D889" s="1">
        <v>41.13</v>
      </c>
      <c r="E889" s="1">
        <v>85.4</v>
      </c>
      <c r="F889" s="1">
        <v>76.7</v>
      </c>
      <c r="G889" s="1">
        <v>0</v>
      </c>
      <c r="H889" s="1">
        <v>6.0910000000000002</v>
      </c>
      <c r="I889" s="1">
        <v>14.11</v>
      </c>
      <c r="J889" s="1">
        <v>2.95</v>
      </c>
      <c r="K889" s="1">
        <v>0.112</v>
      </c>
      <c r="L889" s="1">
        <v>1.006079E-4</v>
      </c>
    </row>
    <row r="890" spans="1:12" ht="15.75" customHeight="1" x14ac:dyDescent="0.3">
      <c r="A890" s="2">
        <v>44652.65625</v>
      </c>
      <c r="B890" s="1">
        <v>885</v>
      </c>
      <c r="C890" s="1">
        <v>13.26</v>
      </c>
      <c r="D890" s="1">
        <v>40.840000000000003</v>
      </c>
      <c r="E890" s="1">
        <v>85.2</v>
      </c>
      <c r="F890" s="1">
        <v>78.37</v>
      </c>
      <c r="G890" s="1">
        <v>0</v>
      </c>
      <c r="H890" s="1">
        <v>4.3730000000000002</v>
      </c>
      <c r="I890" s="1">
        <v>11.48</v>
      </c>
      <c r="J890" s="1">
        <v>2.7080000000000002</v>
      </c>
      <c r="K890" s="1">
        <v>8.8999999999999996E-2</v>
      </c>
      <c r="L890" s="3">
        <v>7.9799909999999995E-5</v>
      </c>
    </row>
    <row r="891" spans="1:12" ht="15.75" customHeight="1" x14ac:dyDescent="0.3">
      <c r="A891" s="2">
        <v>44652.666666666664</v>
      </c>
      <c r="B891" s="1">
        <v>886</v>
      </c>
      <c r="C891" s="1">
        <v>13.12</v>
      </c>
      <c r="D891" s="1">
        <v>40.15</v>
      </c>
      <c r="E891" s="1">
        <v>84.7</v>
      </c>
      <c r="F891" s="1">
        <v>80.7</v>
      </c>
      <c r="G891" s="1">
        <v>0</v>
      </c>
      <c r="H891" s="1">
        <v>4.8310000000000004</v>
      </c>
      <c r="I891" s="1">
        <v>7.8769999999999998</v>
      </c>
      <c r="J891" s="1">
        <v>2.0990000000000002</v>
      </c>
      <c r="K891" s="1">
        <v>8.2000000000000003E-2</v>
      </c>
      <c r="L891" s="3">
        <v>7.368621E-5</v>
      </c>
    </row>
    <row r="892" spans="1:12" ht="15.75" customHeight="1" x14ac:dyDescent="0.3">
      <c r="A892" s="2">
        <v>44652.677083333336</v>
      </c>
      <c r="B892" s="1">
        <v>887</v>
      </c>
      <c r="C892" s="1">
        <v>13.33</v>
      </c>
      <c r="D892" s="1">
        <v>38.869999999999997</v>
      </c>
      <c r="E892" s="1">
        <v>83</v>
      </c>
      <c r="F892" s="1">
        <v>82.1</v>
      </c>
      <c r="G892" s="1">
        <v>0</v>
      </c>
      <c r="H892" s="1">
        <v>3.67</v>
      </c>
      <c r="I892" s="1">
        <v>3.798</v>
      </c>
      <c r="J892" s="1">
        <v>1.2829999999999999</v>
      </c>
      <c r="K892" s="1">
        <v>7.6999999999999999E-2</v>
      </c>
      <c r="L892" s="3">
        <v>6.9181369999999999E-5</v>
      </c>
    </row>
    <row r="893" spans="1:12" ht="15.75" customHeight="1" x14ac:dyDescent="0.3">
      <c r="A893" s="2">
        <v>44652.6875</v>
      </c>
      <c r="B893" s="1">
        <v>888</v>
      </c>
      <c r="C893" s="1">
        <v>13.4</v>
      </c>
      <c r="D893" s="1">
        <v>34.44</v>
      </c>
      <c r="E893" s="1">
        <v>82.8</v>
      </c>
      <c r="F893" s="1">
        <v>83.6</v>
      </c>
      <c r="G893" s="1">
        <v>0</v>
      </c>
      <c r="H893" s="1">
        <v>3.331</v>
      </c>
      <c r="I893" s="1">
        <v>3.9060000000000001</v>
      </c>
      <c r="J893" s="1">
        <v>0.56100000000000005</v>
      </c>
      <c r="K893" s="1">
        <v>0.19</v>
      </c>
      <c r="L893" s="1">
        <v>1.707546E-4</v>
      </c>
    </row>
    <row r="894" spans="1:12" ht="15.75" customHeight="1" x14ac:dyDescent="0.3">
      <c r="A894" s="2">
        <v>44652.697916666664</v>
      </c>
      <c r="B894" s="1">
        <v>889</v>
      </c>
      <c r="C894" s="1">
        <v>13.43</v>
      </c>
      <c r="D894" s="1">
        <v>32.69</v>
      </c>
      <c r="E894" s="1">
        <v>82.3</v>
      </c>
      <c r="F894" s="1">
        <v>84.9</v>
      </c>
      <c r="G894" s="1">
        <v>0</v>
      </c>
      <c r="H894" s="1">
        <v>4.7859999999999996</v>
      </c>
      <c r="I894" s="1">
        <v>3.1040000000000001</v>
      </c>
      <c r="J894" s="1">
        <v>7.9000000000000001E-2</v>
      </c>
      <c r="K894" s="1">
        <v>0.44800000000000001</v>
      </c>
      <c r="L894" s="1">
        <v>4.0328990000000002E-4</v>
      </c>
    </row>
    <row r="895" spans="1:12" ht="15.75" customHeight="1" x14ac:dyDescent="0.3">
      <c r="A895" s="2">
        <v>44652.708333333336</v>
      </c>
      <c r="B895" s="1">
        <v>890</v>
      </c>
      <c r="C895" s="1">
        <v>13.44</v>
      </c>
      <c r="D895" s="1">
        <v>31.59</v>
      </c>
      <c r="E895" s="1">
        <v>81.900000000000006</v>
      </c>
      <c r="F895" s="1">
        <v>83.2</v>
      </c>
      <c r="G895" s="1">
        <v>0</v>
      </c>
      <c r="H895" s="1">
        <v>4.4989999999999997</v>
      </c>
      <c r="I895" s="1">
        <v>2.6259999999999999</v>
      </c>
      <c r="J895" s="1">
        <v>0.122</v>
      </c>
      <c r="K895" s="1">
        <v>0.441</v>
      </c>
      <c r="L895" s="1">
        <v>3.9663989999999999E-4</v>
      </c>
    </row>
    <row r="896" spans="1:12" ht="15.75" customHeight="1" x14ac:dyDescent="0.3">
      <c r="A896" s="2">
        <v>44652.71875</v>
      </c>
      <c r="B896" s="1">
        <v>891</v>
      </c>
      <c r="C896" s="1">
        <v>13.46</v>
      </c>
      <c r="D896" s="1">
        <v>30.76</v>
      </c>
      <c r="E896" s="1">
        <v>81.8</v>
      </c>
      <c r="F896" s="1">
        <v>81.5</v>
      </c>
      <c r="G896" s="1">
        <v>0</v>
      </c>
      <c r="H896" s="1">
        <v>3.4750000000000001</v>
      </c>
      <c r="I896" s="1">
        <v>2.4409999999999998</v>
      </c>
      <c r="J896" s="1">
        <v>0.14099999999999999</v>
      </c>
      <c r="K896" s="1">
        <v>1.1200000000000001</v>
      </c>
      <c r="L896" s="1">
        <v>1.0079030000000001E-3</v>
      </c>
    </row>
    <row r="897" spans="1:12" ht="15.75" customHeight="1" x14ac:dyDescent="0.3">
      <c r="A897" s="2">
        <v>44652.729166666664</v>
      </c>
      <c r="B897" s="1">
        <v>892</v>
      </c>
      <c r="C897" s="1">
        <v>13.46</v>
      </c>
      <c r="D897" s="1">
        <v>30.26</v>
      </c>
      <c r="E897" s="1">
        <v>82</v>
      </c>
      <c r="F897" s="1">
        <v>82.4</v>
      </c>
      <c r="G897" s="1">
        <v>0</v>
      </c>
      <c r="H897" s="1">
        <v>2.4569999999999999</v>
      </c>
      <c r="I897" s="1">
        <v>1.9810000000000001</v>
      </c>
      <c r="J897" s="1">
        <v>0.13500000000000001</v>
      </c>
      <c r="K897" s="1">
        <v>0.88300000000000001</v>
      </c>
      <c r="L897" s="1">
        <v>7.9488849999999995E-4</v>
      </c>
    </row>
    <row r="898" spans="1:12" ht="15.75" customHeight="1" x14ac:dyDescent="0.3">
      <c r="A898" s="2">
        <v>44652.739583333336</v>
      </c>
      <c r="B898" s="1">
        <v>893</v>
      </c>
      <c r="C898" s="1">
        <v>13.48</v>
      </c>
      <c r="D898" s="1">
        <v>29.93</v>
      </c>
      <c r="E898" s="1">
        <v>82</v>
      </c>
      <c r="F898" s="1">
        <v>83.4</v>
      </c>
      <c r="G898" s="1">
        <v>0</v>
      </c>
      <c r="H898" s="1">
        <v>1.165</v>
      </c>
      <c r="I898" s="1">
        <v>1.2989999999999999</v>
      </c>
      <c r="J898" s="1">
        <v>4.2000000000000003E-2</v>
      </c>
      <c r="K898" s="1">
        <v>4.96</v>
      </c>
      <c r="L898" s="1">
        <v>4.4640749999999996E-3</v>
      </c>
    </row>
    <row r="899" spans="1:12" ht="15.75" customHeight="1" x14ac:dyDescent="0.3">
      <c r="A899" s="2">
        <v>44652.75</v>
      </c>
      <c r="B899" s="1">
        <v>894</v>
      </c>
      <c r="C899" s="1">
        <v>13.02</v>
      </c>
      <c r="D899" s="1">
        <v>29.2</v>
      </c>
      <c r="E899" s="1">
        <v>81.7</v>
      </c>
      <c r="F899" s="1">
        <v>87.3</v>
      </c>
      <c r="G899" s="1">
        <v>0</v>
      </c>
      <c r="H899" s="1">
        <v>3.7170000000000001</v>
      </c>
      <c r="I899" s="1">
        <v>0.56799999999999995</v>
      </c>
      <c r="J899" s="1">
        <v>6.8000000000000005E-2</v>
      </c>
      <c r="K899" s="1">
        <v>1.069</v>
      </c>
      <c r="L899" s="1">
        <v>9.6231820000000005E-4</v>
      </c>
    </row>
    <row r="900" spans="1:12" ht="15.75" customHeight="1" x14ac:dyDescent="0.3">
      <c r="A900" s="2">
        <v>44652.760416666664</v>
      </c>
      <c r="B900" s="1">
        <v>895</v>
      </c>
      <c r="C900" s="1">
        <v>12.88</v>
      </c>
      <c r="D900" s="1">
        <v>28.6</v>
      </c>
      <c r="E900" s="1">
        <v>81</v>
      </c>
      <c r="F900" s="1">
        <v>85.9</v>
      </c>
      <c r="G900" s="1">
        <v>0</v>
      </c>
      <c r="H900" s="1">
        <v>3.7890000000000001</v>
      </c>
      <c r="I900" s="1">
        <v>0.312</v>
      </c>
      <c r="J900" s="1">
        <v>3.4000000000000002E-2</v>
      </c>
      <c r="K900" s="1">
        <v>1.786</v>
      </c>
      <c r="L900" s="1">
        <v>1.6072599999999999E-3</v>
      </c>
    </row>
    <row r="901" spans="1:12" ht="15.75" customHeight="1" x14ac:dyDescent="0.3">
      <c r="A901" s="2">
        <v>44652.770833333336</v>
      </c>
      <c r="B901" s="1">
        <v>896</v>
      </c>
      <c r="C901" s="1">
        <v>12.81</v>
      </c>
      <c r="D901" s="1">
        <v>28.1</v>
      </c>
      <c r="E901" s="1">
        <v>81</v>
      </c>
      <c r="F901" s="1">
        <v>81.2</v>
      </c>
      <c r="G901" s="1">
        <v>0</v>
      </c>
      <c r="H901" s="1">
        <v>4.41</v>
      </c>
      <c r="I901" s="1">
        <v>4.2000000000000003E-2</v>
      </c>
      <c r="J901" s="1">
        <v>2.7E-2</v>
      </c>
      <c r="K901" s="1">
        <v>1.796</v>
      </c>
      <c r="L901" s="1">
        <v>1.6161630000000001E-3</v>
      </c>
    </row>
    <row r="902" spans="1:12" ht="15.75" customHeight="1" x14ac:dyDescent="0.3">
      <c r="A902" s="2">
        <v>44652.78125</v>
      </c>
      <c r="B902" s="1">
        <v>897</v>
      </c>
      <c r="C902" s="1">
        <v>12.8</v>
      </c>
      <c r="D902" s="1">
        <v>27.69</v>
      </c>
      <c r="E902" s="1">
        <v>81</v>
      </c>
      <c r="F902" s="1">
        <v>83.1</v>
      </c>
      <c r="G902" s="1">
        <v>0</v>
      </c>
      <c r="H902" s="1">
        <v>3.968</v>
      </c>
      <c r="I902" s="1">
        <v>0.01</v>
      </c>
      <c r="J902" s="1">
        <v>1.2999999999999999E-2</v>
      </c>
      <c r="K902" s="1">
        <v>3.6219999999999999</v>
      </c>
      <c r="L902" s="1">
        <v>3.259783E-3</v>
      </c>
    </row>
    <row r="903" spans="1:12" ht="15.75" customHeight="1" x14ac:dyDescent="0.3">
      <c r="A903" s="2">
        <v>44652.791666666664</v>
      </c>
      <c r="B903" s="1">
        <v>898</v>
      </c>
      <c r="C903" s="1">
        <v>12.79</v>
      </c>
      <c r="D903" s="1">
        <v>27.34</v>
      </c>
      <c r="E903" s="1">
        <v>80.900000000000006</v>
      </c>
      <c r="F903" s="1">
        <v>83.5</v>
      </c>
      <c r="G903" s="1">
        <v>0</v>
      </c>
      <c r="H903" s="1">
        <v>2.8759999999999999</v>
      </c>
      <c r="I903" s="1">
        <v>4.0000000000000001E-3</v>
      </c>
      <c r="J903" s="1">
        <v>0</v>
      </c>
      <c r="K903" s="1">
        <v>12.67</v>
      </c>
      <c r="L903" s="1">
        <v>1.1403989999999999E-2</v>
      </c>
    </row>
    <row r="904" spans="1:12" ht="15.75" customHeight="1" x14ac:dyDescent="0.3">
      <c r="A904" s="2">
        <v>44652.802083333336</v>
      </c>
      <c r="B904" s="1">
        <v>899</v>
      </c>
      <c r="C904" s="1">
        <v>12.78</v>
      </c>
      <c r="D904" s="1">
        <v>27.12</v>
      </c>
      <c r="E904" s="1">
        <v>80.8</v>
      </c>
      <c r="F904" s="1">
        <v>83.3</v>
      </c>
      <c r="G904" s="1">
        <v>0</v>
      </c>
      <c r="H904" s="1">
        <v>3.78</v>
      </c>
      <c r="I904" s="1">
        <v>4.0000000000000001E-3</v>
      </c>
      <c r="J904" s="1">
        <v>0</v>
      </c>
      <c r="K904" s="1">
        <v>2.2040000000000002</v>
      </c>
      <c r="L904" s="1">
        <v>1.9831990000000002E-3</v>
      </c>
    </row>
    <row r="905" spans="1:12" ht="15.75" customHeight="1" x14ac:dyDescent="0.3">
      <c r="A905" s="2">
        <v>44652.8125</v>
      </c>
      <c r="B905" s="1">
        <v>900</v>
      </c>
      <c r="C905" s="1">
        <v>12.77</v>
      </c>
      <c r="D905" s="1">
        <v>26.98</v>
      </c>
      <c r="E905" s="1">
        <v>81</v>
      </c>
      <c r="F905" s="1">
        <v>83.6</v>
      </c>
      <c r="G905" s="1">
        <v>0</v>
      </c>
      <c r="H905" s="1">
        <v>3.8919999999999999</v>
      </c>
      <c r="I905" s="1">
        <v>4.0000000000000001E-3</v>
      </c>
      <c r="J905" s="1">
        <v>0</v>
      </c>
      <c r="K905" s="1">
        <v>1.8839999999999999</v>
      </c>
      <c r="L905" s="1">
        <v>1.695855E-3</v>
      </c>
    </row>
    <row r="906" spans="1:12" ht="15.75" customHeight="1" x14ac:dyDescent="0.3">
      <c r="A906" s="2">
        <v>44652.822916666664</v>
      </c>
      <c r="B906" s="1">
        <v>901</v>
      </c>
      <c r="C906" s="1">
        <v>12.77</v>
      </c>
      <c r="D906" s="1">
        <v>27.05</v>
      </c>
      <c r="E906" s="1">
        <v>81.099999999999994</v>
      </c>
      <c r="F906" s="1">
        <v>81.5</v>
      </c>
      <c r="G906" s="1">
        <v>0</v>
      </c>
      <c r="H906" s="1">
        <v>3.5880000000000001</v>
      </c>
      <c r="I906" s="1">
        <v>5.0000000000000001E-3</v>
      </c>
      <c r="J906" s="1">
        <v>0</v>
      </c>
      <c r="K906" s="1">
        <v>3.149</v>
      </c>
      <c r="L906" s="1">
        <v>2.834184E-3</v>
      </c>
    </row>
    <row r="907" spans="1:12" ht="15.75" customHeight="1" x14ac:dyDescent="0.3">
      <c r="A907" s="2">
        <v>44652.833333333336</v>
      </c>
      <c r="B907" s="1">
        <v>902</v>
      </c>
      <c r="C907" s="1">
        <v>12.76</v>
      </c>
      <c r="D907" s="1">
        <v>27.06</v>
      </c>
      <c r="E907" s="1">
        <v>81.2</v>
      </c>
      <c r="F907" s="1">
        <v>83.2</v>
      </c>
      <c r="G907" s="1">
        <v>0</v>
      </c>
      <c r="H907" s="1">
        <v>3.532</v>
      </c>
      <c r="I907" s="1">
        <v>5.0000000000000001E-3</v>
      </c>
      <c r="J907" s="1">
        <v>0</v>
      </c>
      <c r="K907" s="1">
        <v>2.992</v>
      </c>
      <c r="L907" s="1">
        <v>2.6929250000000001E-3</v>
      </c>
    </row>
    <row r="908" spans="1:12" ht="15.75" customHeight="1" x14ac:dyDescent="0.3">
      <c r="A908" s="2">
        <v>44652.84375</v>
      </c>
      <c r="B908" s="1">
        <v>903</v>
      </c>
      <c r="C908" s="1">
        <v>12.76</v>
      </c>
      <c r="D908" s="1">
        <v>27.06</v>
      </c>
      <c r="E908" s="1">
        <v>81.2</v>
      </c>
      <c r="F908" s="1">
        <v>82.2</v>
      </c>
      <c r="G908" s="1">
        <v>0</v>
      </c>
      <c r="H908" s="1">
        <v>4.6449999999999996</v>
      </c>
      <c r="I908" s="1">
        <v>5.0000000000000001E-3</v>
      </c>
      <c r="J908" s="1">
        <v>0</v>
      </c>
      <c r="K908" s="1">
        <v>3.01</v>
      </c>
      <c r="L908" s="1">
        <v>2.7093350000000002E-3</v>
      </c>
    </row>
    <row r="909" spans="1:12" ht="15.75" customHeight="1" x14ac:dyDescent="0.3">
      <c r="A909" s="2">
        <v>44652.854166666664</v>
      </c>
      <c r="B909" s="1">
        <v>904</v>
      </c>
      <c r="C909" s="1">
        <v>12.75</v>
      </c>
      <c r="D909" s="1">
        <v>27.01</v>
      </c>
      <c r="E909" s="1">
        <v>81.099999999999994</v>
      </c>
      <c r="F909" s="1">
        <v>82.4</v>
      </c>
      <c r="G909" s="1">
        <v>0</v>
      </c>
      <c r="H909" s="1">
        <v>4.7750000000000004</v>
      </c>
      <c r="I909" s="1">
        <v>4.0000000000000001E-3</v>
      </c>
      <c r="J909" s="1">
        <v>0</v>
      </c>
      <c r="K909" s="1">
        <v>2.6669999999999998</v>
      </c>
      <c r="L909" s="1">
        <v>2.400433E-3</v>
      </c>
    </row>
    <row r="910" spans="1:12" ht="15.75" customHeight="1" x14ac:dyDescent="0.3">
      <c r="A910" s="2">
        <v>44652.864583333336</v>
      </c>
      <c r="B910" s="1">
        <v>905</v>
      </c>
      <c r="C910" s="1">
        <v>12.75</v>
      </c>
      <c r="D910" s="1">
        <v>26.95</v>
      </c>
      <c r="E910" s="1">
        <v>81.2</v>
      </c>
      <c r="F910" s="1">
        <v>81.900000000000006</v>
      </c>
      <c r="G910" s="1">
        <v>0</v>
      </c>
      <c r="H910" s="1">
        <v>4.2050000000000001</v>
      </c>
      <c r="I910" s="1">
        <v>4.0000000000000001E-3</v>
      </c>
      <c r="J910" s="1">
        <v>0</v>
      </c>
      <c r="K910" s="1">
        <v>2.1869999999999998</v>
      </c>
      <c r="L910" s="1">
        <v>1.9682900000000001E-3</v>
      </c>
    </row>
    <row r="911" spans="1:12" ht="15.75" customHeight="1" x14ac:dyDescent="0.3">
      <c r="A911" s="2">
        <v>44652.875</v>
      </c>
      <c r="B911" s="1">
        <v>906</v>
      </c>
      <c r="C911" s="1">
        <v>12.75</v>
      </c>
      <c r="D911" s="1">
        <v>26.97</v>
      </c>
      <c r="E911" s="1">
        <v>81.3</v>
      </c>
      <c r="F911" s="1">
        <v>81.900000000000006</v>
      </c>
      <c r="G911" s="1">
        <v>0</v>
      </c>
      <c r="H911" s="1">
        <v>4.2089999999999996</v>
      </c>
      <c r="I911" s="1">
        <v>6.0000000000000001E-3</v>
      </c>
      <c r="J911" s="1">
        <v>0</v>
      </c>
      <c r="K911" s="1">
        <v>3.581</v>
      </c>
      <c r="L911" s="1">
        <v>3.2225650000000002E-3</v>
      </c>
    </row>
    <row r="912" spans="1:12" ht="15.75" customHeight="1" x14ac:dyDescent="0.3">
      <c r="A912" s="2">
        <v>44652.885416666664</v>
      </c>
      <c r="B912" s="1">
        <v>907</v>
      </c>
      <c r="C912" s="1">
        <v>12.74</v>
      </c>
      <c r="D912" s="1">
        <v>26.97</v>
      </c>
      <c r="E912" s="1">
        <v>81.2</v>
      </c>
      <c r="F912" s="1">
        <v>81.3</v>
      </c>
      <c r="G912" s="1">
        <v>0</v>
      </c>
      <c r="H912" s="1">
        <v>4.1079999999999997</v>
      </c>
      <c r="I912" s="1">
        <v>4.0000000000000001E-3</v>
      </c>
      <c r="J912" s="1">
        <v>0</v>
      </c>
      <c r="K912" s="1">
        <v>2.456</v>
      </c>
      <c r="L912" s="1">
        <v>2.210264E-3</v>
      </c>
    </row>
    <row r="913" spans="1:12" ht="15.75" customHeight="1" x14ac:dyDescent="0.3">
      <c r="A913" s="2">
        <v>44652.895833333336</v>
      </c>
      <c r="B913" s="1">
        <v>908</v>
      </c>
      <c r="C913" s="1">
        <v>12.74</v>
      </c>
      <c r="D913" s="1">
        <v>26.95</v>
      </c>
      <c r="E913" s="1">
        <v>80.8</v>
      </c>
      <c r="F913" s="1">
        <v>80.5</v>
      </c>
      <c r="G913" s="1">
        <v>0</v>
      </c>
      <c r="H913" s="1">
        <v>4.0350000000000001</v>
      </c>
      <c r="I913" s="1">
        <v>5.0000000000000001E-3</v>
      </c>
      <c r="J913" s="1">
        <v>0</v>
      </c>
      <c r="K913" s="1">
        <v>3.129</v>
      </c>
      <c r="L913" s="1">
        <v>2.816486E-3</v>
      </c>
    </row>
    <row r="914" spans="1:12" ht="15.75" customHeight="1" x14ac:dyDescent="0.3">
      <c r="A914" s="2">
        <v>44652.90625</v>
      </c>
      <c r="B914" s="1">
        <v>909</v>
      </c>
      <c r="C914" s="1">
        <v>12.74</v>
      </c>
      <c r="D914" s="1">
        <v>26.81</v>
      </c>
      <c r="E914" s="1">
        <v>80.7</v>
      </c>
      <c r="F914" s="1">
        <v>79.739999999999995</v>
      </c>
      <c r="G914" s="1">
        <v>0</v>
      </c>
      <c r="H914" s="1">
        <v>4.319</v>
      </c>
      <c r="I914" s="1">
        <v>5.0000000000000001E-3</v>
      </c>
      <c r="J914" s="1">
        <v>0</v>
      </c>
      <c r="K914" s="1">
        <v>3.1379999999999999</v>
      </c>
      <c r="L914" s="1">
        <v>2.82453E-3</v>
      </c>
    </row>
    <row r="915" spans="1:12" ht="15.75" customHeight="1" x14ac:dyDescent="0.3">
      <c r="A915" s="2">
        <v>44652.916666666664</v>
      </c>
      <c r="B915" s="1">
        <v>910</v>
      </c>
      <c r="C915" s="1">
        <v>12.73</v>
      </c>
      <c r="D915" s="1">
        <v>26.63</v>
      </c>
      <c r="E915" s="1">
        <v>80.900000000000006</v>
      </c>
      <c r="F915" s="1">
        <v>82</v>
      </c>
      <c r="G915" s="1">
        <v>0</v>
      </c>
      <c r="H915" s="1">
        <v>2.3239999999999998</v>
      </c>
      <c r="I915" s="1">
        <v>4.0000000000000001E-3</v>
      </c>
      <c r="J915" s="1">
        <v>0</v>
      </c>
      <c r="K915" s="1">
        <v>1.9650000000000001</v>
      </c>
      <c r="L915" s="1">
        <v>1.768791E-3</v>
      </c>
    </row>
    <row r="916" spans="1:12" ht="15.75" customHeight="1" x14ac:dyDescent="0.3">
      <c r="A916" s="2">
        <v>44652.927083333336</v>
      </c>
      <c r="B916" s="1">
        <v>911</v>
      </c>
      <c r="C916" s="1">
        <v>12.73</v>
      </c>
      <c r="D916" s="1">
        <v>26.64</v>
      </c>
      <c r="E916" s="1">
        <v>81</v>
      </c>
      <c r="F916" s="1">
        <v>82.7</v>
      </c>
      <c r="G916" s="1">
        <v>0</v>
      </c>
      <c r="H916" s="1">
        <v>3.3159999999999998</v>
      </c>
      <c r="I916" s="1">
        <v>3.0000000000000001E-3</v>
      </c>
      <c r="J916" s="1">
        <v>0</v>
      </c>
      <c r="K916" s="1">
        <v>1.47</v>
      </c>
      <c r="L916" s="1">
        <v>1.322812E-3</v>
      </c>
    </row>
    <row r="917" spans="1:12" ht="15.75" customHeight="1" x14ac:dyDescent="0.3">
      <c r="A917" s="2">
        <v>44652.9375</v>
      </c>
      <c r="B917" s="1">
        <v>912</v>
      </c>
      <c r="C917" s="1">
        <v>12.73</v>
      </c>
      <c r="D917" s="1">
        <v>26.69</v>
      </c>
      <c r="E917" s="1">
        <v>81.099999999999994</v>
      </c>
      <c r="F917" s="1">
        <v>81.900000000000006</v>
      </c>
      <c r="G917" s="1">
        <v>0</v>
      </c>
      <c r="H917" s="1">
        <v>2.2559999999999998</v>
      </c>
      <c r="I917" s="1">
        <v>4.0000000000000001E-3</v>
      </c>
      <c r="J917" s="1">
        <v>0</v>
      </c>
      <c r="K917" s="1">
        <v>2.1080000000000001</v>
      </c>
      <c r="L917" s="1">
        <v>1.897071E-3</v>
      </c>
    </row>
    <row r="918" spans="1:12" ht="15.75" customHeight="1" x14ac:dyDescent="0.3">
      <c r="A918" s="2">
        <v>44652.947916666664</v>
      </c>
      <c r="B918" s="1">
        <v>913</v>
      </c>
      <c r="C918" s="1">
        <v>12.73</v>
      </c>
      <c r="D918" s="1">
        <v>26.73</v>
      </c>
      <c r="E918" s="1">
        <v>81</v>
      </c>
      <c r="F918" s="1">
        <v>82.4</v>
      </c>
      <c r="G918" s="1">
        <v>0</v>
      </c>
      <c r="H918" s="1">
        <v>3.294</v>
      </c>
      <c r="I918" s="1">
        <v>3.0000000000000001E-3</v>
      </c>
      <c r="J918" s="1">
        <v>0</v>
      </c>
      <c r="K918" s="1">
        <v>1.7290000000000001</v>
      </c>
      <c r="L918" s="1">
        <v>1.555669E-3</v>
      </c>
    </row>
    <row r="919" spans="1:12" ht="15.75" customHeight="1" x14ac:dyDescent="0.3">
      <c r="A919" s="2">
        <v>44652.958333333336</v>
      </c>
      <c r="B919" s="1">
        <v>914</v>
      </c>
      <c r="C919" s="1">
        <v>12.73</v>
      </c>
      <c r="D919" s="1">
        <v>26.75</v>
      </c>
      <c r="E919" s="1">
        <v>81</v>
      </c>
      <c r="F919" s="1">
        <v>82.4</v>
      </c>
      <c r="G919" s="1">
        <v>0</v>
      </c>
      <c r="H919" s="1">
        <v>1.865</v>
      </c>
      <c r="I919" s="1">
        <v>3.0000000000000001E-3</v>
      </c>
      <c r="J919" s="1">
        <v>0</v>
      </c>
      <c r="K919" s="1">
        <v>1.4830000000000001</v>
      </c>
      <c r="L919" s="1">
        <v>1.334825E-3</v>
      </c>
    </row>
    <row r="920" spans="1:12" ht="15.75" customHeight="1" x14ac:dyDescent="0.3">
      <c r="A920" s="2">
        <v>44652.96875</v>
      </c>
      <c r="B920" s="1">
        <v>915</v>
      </c>
      <c r="C920" s="1">
        <v>12.73</v>
      </c>
      <c r="D920" s="1">
        <v>26.76</v>
      </c>
      <c r="E920" s="1">
        <v>81</v>
      </c>
      <c r="F920" s="1">
        <v>82</v>
      </c>
      <c r="G920" s="1">
        <v>0</v>
      </c>
      <c r="H920" s="1">
        <v>1.881</v>
      </c>
      <c r="I920" s="1">
        <v>3.0000000000000001E-3</v>
      </c>
      <c r="J920" s="1">
        <v>0</v>
      </c>
      <c r="K920" s="1">
        <v>1.2070000000000001</v>
      </c>
      <c r="L920" s="1">
        <v>1.0858790000000001E-3</v>
      </c>
    </row>
    <row r="921" spans="1:12" ht="15.75" customHeight="1" x14ac:dyDescent="0.3">
      <c r="A921" s="2">
        <v>44652.979166666664</v>
      </c>
      <c r="B921" s="1">
        <v>916</v>
      </c>
      <c r="C921" s="1">
        <v>12.73</v>
      </c>
      <c r="D921" s="1">
        <v>26.74</v>
      </c>
      <c r="E921" s="1">
        <v>80.900000000000006</v>
      </c>
      <c r="F921" s="1">
        <v>82.5</v>
      </c>
      <c r="G921" s="1">
        <v>0</v>
      </c>
      <c r="H921" s="1">
        <v>1.6879999999999999</v>
      </c>
      <c r="I921" s="1">
        <v>3.0000000000000001E-3</v>
      </c>
      <c r="J921" s="1">
        <v>0</v>
      </c>
      <c r="K921" s="1">
        <v>1.36</v>
      </c>
      <c r="L921" s="1">
        <v>1.223706E-3</v>
      </c>
    </row>
    <row r="922" spans="1:12" ht="15.75" customHeight="1" x14ac:dyDescent="0.3">
      <c r="A922" s="2">
        <v>44652.989583333336</v>
      </c>
      <c r="B922" s="1">
        <v>917</v>
      </c>
      <c r="C922" s="1">
        <v>12.73</v>
      </c>
      <c r="D922" s="1">
        <v>26.71</v>
      </c>
      <c r="E922" s="1">
        <v>80.8</v>
      </c>
      <c r="F922" s="1">
        <v>81.599999999999994</v>
      </c>
      <c r="G922" s="1">
        <v>0</v>
      </c>
      <c r="H922" s="1">
        <v>2.8</v>
      </c>
      <c r="I922" s="1">
        <v>2E-3</v>
      </c>
      <c r="J922" s="1">
        <v>0</v>
      </c>
      <c r="K922" s="1">
        <v>0.73299999999999998</v>
      </c>
      <c r="L922" s="1">
        <v>6.5931460000000002E-4</v>
      </c>
    </row>
    <row r="923" spans="1:12" ht="15.75" customHeight="1" x14ac:dyDescent="0.3">
      <c r="A923" s="2">
        <v>44653</v>
      </c>
      <c r="B923" s="1">
        <v>918</v>
      </c>
      <c r="C923" s="1">
        <v>12.72</v>
      </c>
      <c r="D923" s="1">
        <v>26.7</v>
      </c>
      <c r="E923" s="1">
        <v>80.7</v>
      </c>
      <c r="F923" s="1">
        <v>82.9</v>
      </c>
      <c r="G923" s="1">
        <v>0</v>
      </c>
      <c r="H923" s="1">
        <v>2.0089999999999999</v>
      </c>
      <c r="I923" s="1">
        <v>4.0000000000000001E-3</v>
      </c>
      <c r="J923" s="1">
        <v>0</v>
      </c>
      <c r="K923" s="1">
        <v>2.2770000000000001</v>
      </c>
      <c r="L923" s="1">
        <v>2.0495919999999998E-3</v>
      </c>
    </row>
    <row r="924" spans="1:12" ht="15.75" customHeight="1" x14ac:dyDescent="0.3">
      <c r="A924" s="2">
        <v>44653.010416666664</v>
      </c>
      <c r="B924" s="1">
        <v>919</v>
      </c>
      <c r="C924" s="1">
        <v>12.72</v>
      </c>
      <c r="D924" s="1">
        <v>26.65</v>
      </c>
      <c r="E924" s="1">
        <v>80.8</v>
      </c>
      <c r="F924" s="1">
        <v>82.7</v>
      </c>
      <c r="G924" s="1">
        <v>0</v>
      </c>
      <c r="H924" s="1">
        <v>3.4430000000000001</v>
      </c>
      <c r="I924" s="1">
        <v>2E-3</v>
      </c>
      <c r="J924" s="1">
        <v>0</v>
      </c>
      <c r="K924" s="1">
        <v>1.4970000000000001</v>
      </c>
      <c r="L924" s="1">
        <v>1.346945E-3</v>
      </c>
    </row>
    <row r="925" spans="1:12" ht="15.75" customHeight="1" x14ac:dyDescent="0.3">
      <c r="A925" s="2">
        <v>44653.020833333336</v>
      </c>
      <c r="B925" s="1">
        <v>920</v>
      </c>
      <c r="C925" s="1">
        <v>12.72</v>
      </c>
      <c r="D925" s="1">
        <v>26.66</v>
      </c>
      <c r="E925" s="1">
        <v>80.8</v>
      </c>
      <c r="F925" s="1">
        <v>81.900000000000006</v>
      </c>
      <c r="G925" s="1">
        <v>0</v>
      </c>
      <c r="H925" s="1">
        <v>2.34</v>
      </c>
      <c r="I925" s="1">
        <v>3.0000000000000001E-3</v>
      </c>
      <c r="J925" s="1">
        <v>0</v>
      </c>
      <c r="K925" s="1">
        <v>1.498</v>
      </c>
      <c r="L925" s="1">
        <v>1.3478030000000001E-3</v>
      </c>
    </row>
    <row r="926" spans="1:12" ht="15.75" customHeight="1" x14ac:dyDescent="0.3">
      <c r="A926" s="2">
        <v>44653.03125</v>
      </c>
      <c r="B926" s="1">
        <v>921</v>
      </c>
      <c r="C926" s="1">
        <v>12.72</v>
      </c>
      <c r="D926" s="1">
        <v>26.64</v>
      </c>
      <c r="E926" s="1">
        <v>80.7</v>
      </c>
      <c r="F926" s="1">
        <v>81.5</v>
      </c>
      <c r="G926" s="1">
        <v>0</v>
      </c>
      <c r="H926" s="1">
        <v>2.762</v>
      </c>
      <c r="I926" s="1">
        <v>3.0000000000000001E-3</v>
      </c>
      <c r="J926" s="1">
        <v>0</v>
      </c>
      <c r="K926" s="1">
        <v>2.056</v>
      </c>
      <c r="L926" s="1">
        <v>1.850843E-3</v>
      </c>
    </row>
    <row r="927" spans="1:12" ht="15.75" customHeight="1" x14ac:dyDescent="0.3">
      <c r="A927" s="2">
        <v>44653.041666666664</v>
      </c>
      <c r="B927" s="1">
        <v>922</v>
      </c>
      <c r="C927" s="1">
        <v>12.72</v>
      </c>
      <c r="D927" s="1">
        <v>26.59</v>
      </c>
      <c r="E927" s="1">
        <v>80.7</v>
      </c>
      <c r="F927" s="1">
        <v>82.2</v>
      </c>
      <c r="G927" s="1">
        <v>0</v>
      </c>
      <c r="H927" s="1">
        <v>2.5710000000000002</v>
      </c>
      <c r="I927" s="1">
        <v>3.0000000000000001E-3</v>
      </c>
      <c r="J927" s="1">
        <v>0</v>
      </c>
      <c r="K927" s="1">
        <v>10.39</v>
      </c>
      <c r="L927" s="1">
        <v>9.3516060000000002E-3</v>
      </c>
    </row>
    <row r="928" spans="1:12" ht="15.75" customHeight="1" x14ac:dyDescent="0.3">
      <c r="A928" s="2">
        <v>44653.052083333336</v>
      </c>
      <c r="B928" s="1">
        <v>923</v>
      </c>
      <c r="C928" s="1">
        <v>12.72</v>
      </c>
      <c r="D928" s="1">
        <v>26.56</v>
      </c>
      <c r="E928" s="1">
        <v>80.5</v>
      </c>
      <c r="F928" s="1">
        <v>82.7</v>
      </c>
      <c r="G928" s="1">
        <v>0</v>
      </c>
      <c r="H928" s="1">
        <v>2.6880000000000002</v>
      </c>
      <c r="I928" s="1">
        <v>3.0000000000000001E-3</v>
      </c>
      <c r="J928" s="1">
        <v>0</v>
      </c>
      <c r="K928" s="1">
        <v>1.6679999999999999</v>
      </c>
      <c r="L928" s="1">
        <v>1.5010749999999999E-3</v>
      </c>
    </row>
    <row r="929" spans="1:12" ht="15.75" customHeight="1" x14ac:dyDescent="0.3">
      <c r="A929" s="2">
        <v>44653.0625</v>
      </c>
      <c r="B929" s="1">
        <v>924</v>
      </c>
      <c r="C929" s="1">
        <v>12.72</v>
      </c>
      <c r="D929" s="1">
        <v>26.47</v>
      </c>
      <c r="E929" s="1">
        <v>80.5</v>
      </c>
      <c r="F929" s="1">
        <v>82.5</v>
      </c>
      <c r="G929" s="1">
        <v>0</v>
      </c>
      <c r="H929" s="1">
        <v>2.403</v>
      </c>
      <c r="I929" s="1">
        <v>2E-3</v>
      </c>
      <c r="J929" s="1">
        <v>0</v>
      </c>
      <c r="K929" s="1">
        <v>1.014</v>
      </c>
      <c r="L929" s="1">
        <v>9.1233600000000003E-4</v>
      </c>
    </row>
    <row r="930" spans="1:12" ht="15.75" customHeight="1" x14ac:dyDescent="0.3">
      <c r="A930" s="2">
        <v>44653.072916666664</v>
      </c>
      <c r="B930" s="1">
        <v>925</v>
      </c>
      <c r="C930" s="1">
        <v>12.72</v>
      </c>
      <c r="D930" s="1">
        <v>26.39</v>
      </c>
      <c r="E930" s="1">
        <v>80.400000000000006</v>
      </c>
      <c r="F930" s="1">
        <v>81.3</v>
      </c>
      <c r="G930" s="1">
        <v>0</v>
      </c>
      <c r="H930" s="1">
        <v>3.0609999999999999</v>
      </c>
      <c r="I930" s="1">
        <v>3.0000000000000001E-3</v>
      </c>
      <c r="J930" s="1">
        <v>0</v>
      </c>
      <c r="K930" s="1">
        <v>8.2799999999999994</v>
      </c>
      <c r="L930" s="1">
        <v>7.4497069999999999E-3</v>
      </c>
    </row>
    <row r="931" spans="1:12" ht="15.75" customHeight="1" x14ac:dyDescent="0.3">
      <c r="A931" s="2">
        <v>44653.083333333336</v>
      </c>
      <c r="B931" s="1">
        <v>926</v>
      </c>
      <c r="C931" s="1">
        <v>12.72</v>
      </c>
      <c r="D931" s="1">
        <v>26.36</v>
      </c>
      <c r="E931" s="1">
        <v>80.3</v>
      </c>
      <c r="F931" s="1">
        <v>82.4</v>
      </c>
      <c r="G931" s="1">
        <v>0</v>
      </c>
      <c r="H931" s="1">
        <v>2.319</v>
      </c>
      <c r="I931" s="1">
        <v>4.0000000000000001E-3</v>
      </c>
      <c r="J931" s="1">
        <v>0</v>
      </c>
      <c r="K931" s="1">
        <v>2.33</v>
      </c>
      <c r="L931" s="1">
        <v>2.097322E-3</v>
      </c>
    </row>
    <row r="932" spans="1:12" ht="15.75" customHeight="1" x14ac:dyDescent="0.3">
      <c r="A932" s="2">
        <v>44653.09375</v>
      </c>
      <c r="B932" s="1">
        <v>927</v>
      </c>
      <c r="C932" s="1">
        <v>12.72</v>
      </c>
      <c r="D932" s="1">
        <v>26.28</v>
      </c>
      <c r="E932" s="1">
        <v>80.3</v>
      </c>
      <c r="F932" s="1">
        <v>82.3</v>
      </c>
      <c r="G932" s="1">
        <v>0</v>
      </c>
      <c r="H932" s="1">
        <v>3.851</v>
      </c>
      <c r="I932" s="1">
        <v>4.0000000000000001E-3</v>
      </c>
      <c r="J932" s="1">
        <v>0</v>
      </c>
      <c r="K932" s="1">
        <v>9.41</v>
      </c>
      <c r="L932" s="1">
        <v>8.4693010000000003E-3</v>
      </c>
    </row>
    <row r="933" spans="1:12" ht="15.75" customHeight="1" x14ac:dyDescent="0.3">
      <c r="A933" s="2">
        <v>44653.104166666664</v>
      </c>
      <c r="B933" s="1">
        <v>928</v>
      </c>
      <c r="C933" s="1">
        <v>12.72</v>
      </c>
      <c r="D933" s="1">
        <v>26.24</v>
      </c>
      <c r="E933" s="1">
        <v>80.2</v>
      </c>
      <c r="F933" s="1">
        <v>83.6</v>
      </c>
      <c r="G933" s="1">
        <v>0</v>
      </c>
      <c r="H933" s="1">
        <v>1.9930000000000001</v>
      </c>
      <c r="I933" s="1">
        <v>3.0000000000000001E-3</v>
      </c>
      <c r="J933" s="1">
        <v>0</v>
      </c>
      <c r="K933" s="1">
        <v>1.708</v>
      </c>
      <c r="L933" s="1">
        <v>1.5372210000000001E-3</v>
      </c>
    </row>
    <row r="934" spans="1:12" ht="15.75" customHeight="1" x14ac:dyDescent="0.3">
      <c r="A934" s="2">
        <v>44653.114583333336</v>
      </c>
      <c r="B934" s="1">
        <v>929</v>
      </c>
      <c r="C934" s="1">
        <v>12.71</v>
      </c>
      <c r="D934" s="1">
        <v>26.23</v>
      </c>
      <c r="E934" s="1">
        <v>80.3</v>
      </c>
      <c r="F934" s="1">
        <v>82.1</v>
      </c>
      <c r="G934" s="1">
        <v>0</v>
      </c>
      <c r="H934" s="1">
        <v>3.137</v>
      </c>
      <c r="I934" s="1">
        <v>2E-3</v>
      </c>
      <c r="J934" s="1">
        <v>0</v>
      </c>
      <c r="K934" s="1">
        <v>1.3879999999999999</v>
      </c>
      <c r="L934" s="1">
        <v>1.2489109999999999E-3</v>
      </c>
    </row>
    <row r="935" spans="1:12" ht="15.75" customHeight="1" x14ac:dyDescent="0.3">
      <c r="A935" s="2">
        <v>44653.125</v>
      </c>
      <c r="B935" s="1">
        <v>930</v>
      </c>
      <c r="C935" s="1">
        <v>12.71</v>
      </c>
      <c r="D935" s="1">
        <v>26.23</v>
      </c>
      <c r="E935" s="1">
        <v>80.3</v>
      </c>
      <c r="F935" s="1">
        <v>82.3</v>
      </c>
      <c r="G935" s="1">
        <v>0</v>
      </c>
      <c r="H935" s="1">
        <v>3.1320000000000001</v>
      </c>
      <c r="I935" s="1">
        <v>3.0000000000000001E-3</v>
      </c>
      <c r="J935" s="1">
        <v>0</v>
      </c>
      <c r="K935" s="1">
        <v>1.4650000000000001</v>
      </c>
      <c r="L935" s="1">
        <v>1.318629E-3</v>
      </c>
    </row>
    <row r="936" spans="1:12" ht="15.75" customHeight="1" x14ac:dyDescent="0.3">
      <c r="A936" s="2">
        <v>44653.135416666664</v>
      </c>
      <c r="B936" s="1">
        <v>931</v>
      </c>
      <c r="C936" s="1">
        <v>12.71</v>
      </c>
      <c r="D936" s="1">
        <v>26.21</v>
      </c>
      <c r="E936" s="1">
        <v>80.2</v>
      </c>
      <c r="F936" s="1">
        <v>82.3</v>
      </c>
      <c r="G936" s="1">
        <v>0</v>
      </c>
      <c r="H936" s="1">
        <v>3.0310000000000001</v>
      </c>
      <c r="I936" s="1">
        <v>4.0000000000000001E-3</v>
      </c>
      <c r="J936" s="1">
        <v>0</v>
      </c>
      <c r="K936" s="1">
        <v>4.4119999999999999</v>
      </c>
      <c r="L936" s="1">
        <v>3.9703669999999998E-3</v>
      </c>
    </row>
    <row r="937" spans="1:12" ht="15.75" customHeight="1" x14ac:dyDescent="0.3">
      <c r="A937" s="2">
        <v>44653.145833333336</v>
      </c>
      <c r="B937" s="1">
        <v>932</v>
      </c>
      <c r="C937" s="1">
        <v>12.71</v>
      </c>
      <c r="D937" s="1">
        <v>26.19</v>
      </c>
      <c r="E937" s="1">
        <v>80.400000000000006</v>
      </c>
      <c r="F937" s="1">
        <v>82.8</v>
      </c>
      <c r="G937" s="1">
        <v>0</v>
      </c>
      <c r="H937" s="1">
        <v>3.5529999999999999</v>
      </c>
      <c r="I937" s="1">
        <v>3.0000000000000001E-3</v>
      </c>
      <c r="J937" s="1">
        <v>0</v>
      </c>
      <c r="K937" s="1">
        <v>1.964</v>
      </c>
      <c r="L937" s="1">
        <v>1.76804E-3</v>
      </c>
    </row>
    <row r="938" spans="1:12" ht="15.75" customHeight="1" x14ac:dyDescent="0.3">
      <c r="A938" s="2">
        <v>44653.15625</v>
      </c>
      <c r="B938" s="1">
        <v>933</v>
      </c>
      <c r="C938" s="1">
        <v>12.71</v>
      </c>
      <c r="D938" s="1">
        <v>26.25</v>
      </c>
      <c r="E938" s="1">
        <v>80.400000000000006</v>
      </c>
      <c r="F938" s="1">
        <v>83</v>
      </c>
      <c r="G938" s="1">
        <v>0</v>
      </c>
      <c r="H938" s="1">
        <v>3.202</v>
      </c>
      <c r="I938" s="1">
        <v>4.0000000000000001E-3</v>
      </c>
      <c r="J938" s="1">
        <v>0</v>
      </c>
      <c r="K938" s="1">
        <v>6.5890000000000004</v>
      </c>
      <c r="L938" s="1">
        <v>5.9299699999999997E-3</v>
      </c>
    </row>
    <row r="939" spans="1:12" ht="15.75" customHeight="1" x14ac:dyDescent="0.3">
      <c r="A939" s="2">
        <v>44653.166666666664</v>
      </c>
      <c r="B939" s="1">
        <v>934</v>
      </c>
      <c r="C939" s="1">
        <v>12.71</v>
      </c>
      <c r="D939" s="1">
        <v>26.24</v>
      </c>
      <c r="E939" s="1">
        <v>80.3</v>
      </c>
      <c r="F939" s="1">
        <v>83.2</v>
      </c>
      <c r="G939" s="1">
        <v>0</v>
      </c>
      <c r="H939" s="1">
        <v>2.36</v>
      </c>
      <c r="I939" s="1">
        <v>4.0000000000000001E-3</v>
      </c>
      <c r="J939" s="1">
        <v>0</v>
      </c>
      <c r="K939" s="1">
        <v>2.54</v>
      </c>
      <c r="L939" s="1">
        <v>2.285774E-3</v>
      </c>
    </row>
    <row r="940" spans="1:12" ht="15.75" customHeight="1" x14ac:dyDescent="0.3">
      <c r="A940" s="2">
        <v>44653.177083333336</v>
      </c>
      <c r="B940" s="1">
        <v>935</v>
      </c>
      <c r="C940" s="1">
        <v>12.71</v>
      </c>
      <c r="D940" s="1">
        <v>26.22</v>
      </c>
      <c r="E940" s="1">
        <v>80.400000000000006</v>
      </c>
      <c r="F940" s="1">
        <v>82.1</v>
      </c>
      <c r="G940" s="1">
        <v>0</v>
      </c>
      <c r="H940" s="1">
        <v>3.5430000000000001</v>
      </c>
      <c r="I940" s="1">
        <v>3.0000000000000001E-3</v>
      </c>
      <c r="J940" s="1">
        <v>0</v>
      </c>
      <c r="K940" s="1">
        <v>10.5</v>
      </c>
      <c r="L940" s="1">
        <v>9.4521050000000006E-3</v>
      </c>
    </row>
    <row r="941" spans="1:12" ht="15.75" customHeight="1" x14ac:dyDescent="0.3">
      <c r="A941" s="2">
        <v>44653.1875</v>
      </c>
      <c r="B941" s="1">
        <v>936</v>
      </c>
      <c r="C941" s="1">
        <v>12.71</v>
      </c>
      <c r="D941" s="1">
        <v>26.23</v>
      </c>
      <c r="E941" s="1">
        <v>80.400000000000006</v>
      </c>
      <c r="F941" s="1">
        <v>82.5</v>
      </c>
      <c r="G941" s="1">
        <v>0</v>
      </c>
      <c r="H941" s="1">
        <v>2.5950000000000002</v>
      </c>
      <c r="I941" s="1">
        <v>2E-3</v>
      </c>
      <c r="J941" s="1">
        <v>0</v>
      </c>
      <c r="K941" s="1">
        <v>5.7610000000000001</v>
      </c>
      <c r="L941" s="1">
        <v>5.1850630000000002E-3</v>
      </c>
    </row>
    <row r="942" spans="1:12" ht="15.75" customHeight="1" x14ac:dyDescent="0.3">
      <c r="A942" s="2">
        <v>44653.197916666664</v>
      </c>
      <c r="B942" s="1">
        <v>937</v>
      </c>
      <c r="C942" s="1">
        <v>12.71</v>
      </c>
      <c r="D942" s="1">
        <v>26.17</v>
      </c>
      <c r="E942" s="1">
        <v>80.3</v>
      </c>
      <c r="F942" s="1">
        <v>83.3</v>
      </c>
      <c r="G942" s="1">
        <v>0</v>
      </c>
      <c r="H942" s="1">
        <v>3.5059999999999998</v>
      </c>
      <c r="I942" s="1">
        <v>3.0000000000000001E-3</v>
      </c>
      <c r="J942" s="1">
        <v>0</v>
      </c>
      <c r="K942" s="1">
        <v>1.641</v>
      </c>
      <c r="L942" s="1">
        <v>1.477049E-3</v>
      </c>
    </row>
    <row r="943" spans="1:12" ht="15.75" customHeight="1" x14ac:dyDescent="0.3">
      <c r="A943" s="2">
        <v>44653.208333333336</v>
      </c>
      <c r="B943" s="1">
        <v>938</v>
      </c>
      <c r="C943" s="1">
        <v>12.71</v>
      </c>
      <c r="D943" s="1">
        <v>26.14</v>
      </c>
      <c r="E943" s="1">
        <v>80.400000000000006</v>
      </c>
      <c r="F943" s="1">
        <v>83.1</v>
      </c>
      <c r="G943" s="1">
        <v>0</v>
      </c>
      <c r="H943" s="1">
        <v>4.3499999999999996</v>
      </c>
      <c r="I943" s="1">
        <v>5.0000000000000001E-3</v>
      </c>
      <c r="J943" s="1">
        <v>0</v>
      </c>
      <c r="K943" s="1">
        <v>2.8780000000000001</v>
      </c>
      <c r="L943" s="1">
        <v>2.5899569999999999E-3</v>
      </c>
    </row>
    <row r="944" spans="1:12" ht="15.75" customHeight="1" x14ac:dyDescent="0.3">
      <c r="A944" s="2">
        <v>44653.21875</v>
      </c>
      <c r="B944" s="1">
        <v>939</v>
      </c>
      <c r="C944" s="1">
        <v>12.71</v>
      </c>
      <c r="D944" s="1">
        <v>26.14</v>
      </c>
      <c r="E944" s="1">
        <v>80.2</v>
      </c>
      <c r="F944" s="1">
        <v>83</v>
      </c>
      <c r="G944" s="1">
        <v>0</v>
      </c>
      <c r="H944" s="1">
        <v>2.9729999999999999</v>
      </c>
      <c r="I944" s="1">
        <v>4.0000000000000001E-3</v>
      </c>
      <c r="J944" s="1">
        <v>0</v>
      </c>
      <c r="K944" s="1">
        <v>2.5539999999999998</v>
      </c>
      <c r="L944" s="1">
        <v>2.2988589999999999E-3</v>
      </c>
    </row>
    <row r="945" spans="1:12" ht="15.75" customHeight="1" x14ac:dyDescent="0.3">
      <c r="A945" s="2">
        <v>44653.229166666664</v>
      </c>
      <c r="B945" s="1">
        <v>940</v>
      </c>
      <c r="C945" s="1">
        <v>12.71</v>
      </c>
      <c r="D945" s="1">
        <v>26.1</v>
      </c>
      <c r="E945" s="1">
        <v>80.099999999999994</v>
      </c>
      <c r="F945" s="1">
        <v>84.4</v>
      </c>
      <c r="G945" s="1">
        <v>0</v>
      </c>
      <c r="H945" s="1">
        <v>3.1989999999999998</v>
      </c>
      <c r="I945" s="1">
        <v>4.0000000000000001E-3</v>
      </c>
      <c r="J945" s="1">
        <v>0</v>
      </c>
      <c r="K945" s="1">
        <v>1.893</v>
      </c>
      <c r="L945" s="1">
        <v>1.7036849999999999E-3</v>
      </c>
    </row>
    <row r="946" spans="1:12" ht="15.75" customHeight="1" x14ac:dyDescent="0.3">
      <c r="A946" s="2">
        <v>44653.239583333336</v>
      </c>
      <c r="B946" s="1">
        <v>941</v>
      </c>
      <c r="C946" s="1">
        <v>12.71</v>
      </c>
      <c r="D946" s="1">
        <v>26.05</v>
      </c>
      <c r="E946" s="1">
        <v>79.92</v>
      </c>
      <c r="F946" s="1">
        <v>88.9</v>
      </c>
      <c r="G946" s="1">
        <v>0.01</v>
      </c>
      <c r="H946" s="1">
        <v>3.5640000000000001</v>
      </c>
      <c r="I946" s="1">
        <v>4.0000000000000001E-3</v>
      </c>
      <c r="J946" s="1">
        <v>0</v>
      </c>
      <c r="K946" s="1">
        <v>2.4700000000000002</v>
      </c>
      <c r="L946" s="1">
        <v>2.2228130000000001E-3</v>
      </c>
    </row>
    <row r="947" spans="1:12" ht="15.75" customHeight="1" x14ac:dyDescent="0.3">
      <c r="A947" s="2">
        <v>44653.25</v>
      </c>
      <c r="B947" s="1">
        <v>942</v>
      </c>
      <c r="C947" s="1">
        <v>12.71</v>
      </c>
      <c r="D947" s="1">
        <v>25.92</v>
      </c>
      <c r="E947" s="1">
        <v>78.459999999999994</v>
      </c>
      <c r="F947" s="1">
        <v>93.1</v>
      </c>
      <c r="G947" s="1">
        <v>0</v>
      </c>
      <c r="H947" s="1">
        <v>2.8769999999999998</v>
      </c>
      <c r="I947" s="1">
        <v>4.0000000000000001E-3</v>
      </c>
      <c r="J947" s="1">
        <v>0</v>
      </c>
      <c r="K947" s="1">
        <v>1.8580000000000001</v>
      </c>
      <c r="L947" s="1">
        <v>1.6719370000000001E-3</v>
      </c>
    </row>
    <row r="948" spans="1:12" ht="15.75" customHeight="1" x14ac:dyDescent="0.3">
      <c r="A948" s="2">
        <v>44653.260416666664</v>
      </c>
      <c r="B948" s="1">
        <v>943</v>
      </c>
      <c r="C948" s="1">
        <v>12.71</v>
      </c>
      <c r="D948" s="1">
        <v>25.29</v>
      </c>
      <c r="E948" s="1">
        <v>78.13</v>
      </c>
      <c r="F948" s="1">
        <v>90.7</v>
      </c>
      <c r="G948" s="1">
        <v>0</v>
      </c>
      <c r="H948" s="1">
        <v>2.0950000000000002</v>
      </c>
      <c r="I948" s="1">
        <v>1.6E-2</v>
      </c>
      <c r="J948" s="1">
        <v>1.9E-2</v>
      </c>
      <c r="K948" s="1">
        <v>2.2040000000000002</v>
      </c>
      <c r="L948" s="1">
        <v>1.9831990000000002E-3</v>
      </c>
    </row>
    <row r="949" spans="1:12" ht="15.75" customHeight="1" x14ac:dyDescent="0.3">
      <c r="A949" s="2">
        <v>44653.270833333336</v>
      </c>
      <c r="B949" s="1">
        <v>944</v>
      </c>
      <c r="C949" s="1">
        <v>12.71</v>
      </c>
      <c r="D949" s="1">
        <v>24.85</v>
      </c>
      <c r="E949" s="1">
        <v>78.3</v>
      </c>
      <c r="F949" s="1">
        <v>90.8</v>
      </c>
      <c r="G949" s="1">
        <v>0</v>
      </c>
      <c r="H949" s="1">
        <v>1.27</v>
      </c>
      <c r="I949" s="1">
        <v>8.2000000000000003E-2</v>
      </c>
      <c r="J949" s="1">
        <v>2.8000000000000001E-2</v>
      </c>
      <c r="K949" s="1">
        <v>1.929</v>
      </c>
      <c r="L949" s="1">
        <v>1.7365060000000001E-3</v>
      </c>
    </row>
    <row r="950" spans="1:12" ht="15.75" customHeight="1" x14ac:dyDescent="0.3">
      <c r="A950" s="2">
        <v>44653.28125</v>
      </c>
      <c r="B950" s="1">
        <v>945</v>
      </c>
      <c r="C950" s="1">
        <v>12.73</v>
      </c>
      <c r="D950" s="1">
        <v>24.77</v>
      </c>
      <c r="E950" s="1">
        <v>78.16</v>
      </c>
      <c r="F950" s="1">
        <v>91.2</v>
      </c>
      <c r="G950" s="1">
        <v>0</v>
      </c>
      <c r="H950" s="1">
        <v>2.2679999999999998</v>
      </c>
      <c r="I950" s="1">
        <v>0.27900000000000003</v>
      </c>
      <c r="J950" s="1">
        <v>2.8000000000000001E-2</v>
      </c>
      <c r="K950" s="1">
        <v>3.258</v>
      </c>
      <c r="L950" s="1">
        <v>2.932647E-3</v>
      </c>
    </row>
    <row r="951" spans="1:12" ht="15.75" customHeight="1" x14ac:dyDescent="0.3">
      <c r="A951" s="2">
        <v>44653.291666666664</v>
      </c>
      <c r="B951" s="1">
        <v>946</v>
      </c>
      <c r="C951" s="1">
        <v>12.84</v>
      </c>
      <c r="D951" s="1">
        <v>24.97</v>
      </c>
      <c r="E951" s="1">
        <v>78.790000000000006</v>
      </c>
      <c r="F951" s="1">
        <v>89.4</v>
      </c>
      <c r="G951" s="1">
        <v>0</v>
      </c>
      <c r="H951" s="1">
        <v>3.3849999999999998</v>
      </c>
      <c r="I951" s="1">
        <v>1.0720000000000001</v>
      </c>
      <c r="J951" s="1">
        <v>0.112</v>
      </c>
      <c r="K951" s="1">
        <v>2.1150000000000002</v>
      </c>
      <c r="L951" s="1">
        <v>1.9031849999999999E-3</v>
      </c>
    </row>
    <row r="952" spans="1:12" ht="15.75" customHeight="1" x14ac:dyDescent="0.3">
      <c r="A952" s="2">
        <v>44653.302083333336</v>
      </c>
      <c r="B952" s="1">
        <v>947</v>
      </c>
      <c r="C952" s="1">
        <v>12.69</v>
      </c>
      <c r="D952" s="1">
        <v>28.89</v>
      </c>
      <c r="E952" s="1">
        <v>79.8</v>
      </c>
      <c r="F952" s="1">
        <v>86.6</v>
      </c>
      <c r="G952" s="1">
        <v>0</v>
      </c>
      <c r="H952" s="1">
        <v>4.0629999999999997</v>
      </c>
      <c r="I952" s="1">
        <v>1.8169999999999999</v>
      </c>
      <c r="J952" s="1">
        <v>0.104</v>
      </c>
      <c r="K952" s="1">
        <v>4.3789999999999996</v>
      </c>
      <c r="L952" s="1">
        <v>3.9413E-3</v>
      </c>
    </row>
    <row r="953" spans="1:12" ht="15.75" customHeight="1" x14ac:dyDescent="0.3">
      <c r="A953" s="2">
        <v>44653.3125</v>
      </c>
      <c r="B953" s="1">
        <v>948</v>
      </c>
      <c r="C953" s="1">
        <v>12.67</v>
      </c>
      <c r="D953" s="1">
        <v>30.31</v>
      </c>
      <c r="E953" s="1">
        <v>80.2</v>
      </c>
      <c r="F953" s="1">
        <v>84.9</v>
      </c>
      <c r="G953" s="1">
        <v>0</v>
      </c>
      <c r="H953" s="1">
        <v>3.387</v>
      </c>
      <c r="I953" s="1">
        <v>2.665</v>
      </c>
      <c r="J953" s="1">
        <v>0.255</v>
      </c>
      <c r="K953" s="1">
        <v>0.51</v>
      </c>
      <c r="L953" s="1">
        <v>4.593857E-4</v>
      </c>
    </row>
    <row r="954" spans="1:12" ht="15.75" customHeight="1" x14ac:dyDescent="0.3">
      <c r="A954" s="2">
        <v>44653.322916666664</v>
      </c>
      <c r="B954" s="1">
        <v>949</v>
      </c>
      <c r="C954" s="1">
        <v>12.85</v>
      </c>
      <c r="D954" s="1">
        <v>31.48</v>
      </c>
      <c r="E954" s="1">
        <v>81.3</v>
      </c>
      <c r="F954" s="1">
        <v>84.5</v>
      </c>
      <c r="G954" s="1">
        <v>0</v>
      </c>
      <c r="H954" s="1">
        <v>3.883</v>
      </c>
      <c r="I954" s="1">
        <v>6.0789999999999997</v>
      </c>
      <c r="J954" s="1">
        <v>0.63200000000000001</v>
      </c>
      <c r="K954" s="1">
        <v>0.88300000000000001</v>
      </c>
      <c r="L954" s="1">
        <v>7.9499590000000004E-4</v>
      </c>
    </row>
    <row r="955" spans="1:12" ht="15.75" customHeight="1" x14ac:dyDescent="0.3">
      <c r="A955" s="2">
        <v>44653.333333333336</v>
      </c>
      <c r="B955" s="1">
        <v>950</v>
      </c>
      <c r="C955" s="1">
        <v>13.43</v>
      </c>
      <c r="D955" s="1">
        <v>33.99</v>
      </c>
      <c r="E955" s="1">
        <v>82.3</v>
      </c>
      <c r="F955" s="1">
        <v>81.2</v>
      </c>
      <c r="G955" s="1">
        <v>0</v>
      </c>
      <c r="H955" s="1">
        <v>3.37</v>
      </c>
      <c r="I955" s="1">
        <v>9.9600000000000009</v>
      </c>
      <c r="J955" s="1">
        <v>0.21199999999999999</v>
      </c>
      <c r="K955" s="1">
        <v>0.20699999999999999</v>
      </c>
      <c r="L955" s="1">
        <v>1.859853E-4</v>
      </c>
    </row>
    <row r="956" spans="1:12" ht="15.75" customHeight="1" x14ac:dyDescent="0.3">
      <c r="A956" s="2">
        <v>44653.34375</v>
      </c>
      <c r="B956" s="1">
        <v>951</v>
      </c>
      <c r="C956" s="1">
        <v>13.44</v>
      </c>
      <c r="D956" s="1">
        <v>36.28</v>
      </c>
      <c r="E956" s="1">
        <v>83</v>
      </c>
      <c r="F956" s="1">
        <v>80.599999999999994</v>
      </c>
      <c r="G956" s="1">
        <v>0</v>
      </c>
      <c r="H956" s="1">
        <v>3.952</v>
      </c>
      <c r="I956" s="1">
        <v>11.34</v>
      </c>
      <c r="J956" s="1">
        <v>0.22600000000000001</v>
      </c>
      <c r="K956" s="1">
        <v>0.128</v>
      </c>
      <c r="L956" s="1">
        <v>1.156241E-4</v>
      </c>
    </row>
    <row r="957" spans="1:12" ht="15.75" customHeight="1" x14ac:dyDescent="0.3">
      <c r="A957" s="2">
        <v>44653.354166666664</v>
      </c>
      <c r="B957" s="1">
        <v>952</v>
      </c>
      <c r="C957" s="1">
        <v>13.41</v>
      </c>
      <c r="D957" s="1">
        <v>38.299999999999997</v>
      </c>
      <c r="E957" s="1">
        <v>84.4</v>
      </c>
      <c r="F957" s="1">
        <v>78.12</v>
      </c>
      <c r="G957" s="1">
        <v>0</v>
      </c>
      <c r="H957" s="1">
        <v>2.528</v>
      </c>
      <c r="I957" s="1">
        <v>13.31</v>
      </c>
      <c r="J957" s="1">
        <v>1.222</v>
      </c>
      <c r="K957" s="1">
        <v>0.11600000000000001</v>
      </c>
      <c r="L957" s="1">
        <v>1.0446920000000001E-4</v>
      </c>
    </row>
    <row r="958" spans="1:12" ht="15.75" customHeight="1" x14ac:dyDescent="0.3">
      <c r="A958" s="2">
        <v>44653.364583333336</v>
      </c>
      <c r="B958" s="1">
        <v>953</v>
      </c>
      <c r="C958" s="1">
        <v>13.38</v>
      </c>
      <c r="D958" s="1">
        <v>39.47</v>
      </c>
      <c r="E958" s="1">
        <v>84.3</v>
      </c>
      <c r="F958" s="1">
        <v>79.58</v>
      </c>
      <c r="G958" s="1">
        <v>0.01</v>
      </c>
      <c r="H958" s="1">
        <v>4.8029999999999999</v>
      </c>
      <c r="I958" s="1">
        <v>14.24</v>
      </c>
      <c r="J958" s="1">
        <v>2.7509999999999999</v>
      </c>
      <c r="K958" s="1">
        <v>9.4E-2</v>
      </c>
      <c r="L958" s="3">
        <v>8.4626509999999994E-5</v>
      </c>
    </row>
    <row r="959" spans="1:12" ht="15.75" customHeight="1" x14ac:dyDescent="0.3">
      <c r="A959" s="2">
        <v>44653.375</v>
      </c>
      <c r="B959" s="1">
        <v>954</v>
      </c>
      <c r="C959" s="1">
        <v>13.35</v>
      </c>
      <c r="D959" s="1">
        <v>40</v>
      </c>
      <c r="E959" s="1">
        <v>84.4</v>
      </c>
      <c r="F959" s="1">
        <v>77.239999999999995</v>
      </c>
      <c r="G959" s="1">
        <v>0</v>
      </c>
      <c r="H959" s="1">
        <v>2.839</v>
      </c>
      <c r="I959" s="1">
        <v>16.53</v>
      </c>
      <c r="J959" s="1">
        <v>3.1909999999999998</v>
      </c>
      <c r="K959" s="1">
        <v>0.06</v>
      </c>
      <c r="L959" s="3">
        <v>5.3950750000000002E-5</v>
      </c>
    </row>
    <row r="960" spans="1:12" ht="15.75" customHeight="1" x14ac:dyDescent="0.3">
      <c r="A960" s="2">
        <v>44653.385416666664</v>
      </c>
      <c r="B960" s="1">
        <v>955</v>
      </c>
      <c r="C960" s="1">
        <v>13.35</v>
      </c>
      <c r="D960" s="1">
        <v>40.61</v>
      </c>
      <c r="E960" s="1">
        <v>84.8</v>
      </c>
      <c r="F960" s="1">
        <v>78.34</v>
      </c>
      <c r="G960" s="1">
        <v>0</v>
      </c>
      <c r="H960" s="1">
        <v>4.1040000000000001</v>
      </c>
      <c r="I960" s="1">
        <v>16.670000000000002</v>
      </c>
      <c r="J960" s="1">
        <v>2.6219999999999999</v>
      </c>
      <c r="K960" s="1">
        <v>0.08</v>
      </c>
      <c r="L960" s="3">
        <v>7.1648299999999996E-5</v>
      </c>
    </row>
    <row r="961" spans="1:12" ht="15.75" customHeight="1" x14ac:dyDescent="0.3">
      <c r="A961" s="2">
        <v>44653.395833333336</v>
      </c>
      <c r="B961" s="1">
        <v>956</v>
      </c>
      <c r="C961" s="1">
        <v>13.33</v>
      </c>
      <c r="D961" s="1">
        <v>41.07</v>
      </c>
      <c r="E961" s="1">
        <v>85</v>
      </c>
      <c r="F961" s="1">
        <v>76.89</v>
      </c>
      <c r="G961" s="1">
        <v>0</v>
      </c>
      <c r="H961" s="1">
        <v>3.1669999999999998</v>
      </c>
      <c r="I961" s="1">
        <v>20.22</v>
      </c>
      <c r="J961" s="1">
        <v>0.505</v>
      </c>
      <c r="K961" s="1">
        <v>6.3E-2</v>
      </c>
      <c r="L961" s="3">
        <v>5.6632190000000002E-5</v>
      </c>
    </row>
    <row r="962" spans="1:12" ht="15.75" customHeight="1" x14ac:dyDescent="0.3">
      <c r="A962" s="2">
        <v>44653.40625</v>
      </c>
      <c r="B962" s="1">
        <v>957</v>
      </c>
      <c r="C962" s="1">
        <v>13.32</v>
      </c>
      <c r="D962" s="1">
        <v>41.51</v>
      </c>
      <c r="E962" s="1">
        <v>85.9</v>
      </c>
      <c r="F962" s="1">
        <v>73.06</v>
      </c>
      <c r="G962" s="1">
        <v>0</v>
      </c>
      <c r="H962" s="1">
        <v>3.145</v>
      </c>
      <c r="I962" s="1">
        <v>18.420000000000002</v>
      </c>
      <c r="J962" s="1">
        <v>3.8380000000000001</v>
      </c>
      <c r="K962" s="1">
        <v>9.6000000000000002E-2</v>
      </c>
      <c r="L962" s="3">
        <v>8.6449899999999994E-5</v>
      </c>
    </row>
    <row r="963" spans="1:12" ht="15.75" customHeight="1" x14ac:dyDescent="0.3">
      <c r="A963" s="2">
        <v>44653.416666666664</v>
      </c>
      <c r="B963" s="1">
        <v>958</v>
      </c>
      <c r="C963" s="1">
        <v>13.32</v>
      </c>
      <c r="D963" s="1">
        <v>41.55</v>
      </c>
      <c r="E963" s="1">
        <v>86.1</v>
      </c>
      <c r="F963" s="1">
        <v>76.02</v>
      </c>
      <c r="G963" s="1">
        <v>0</v>
      </c>
      <c r="H963" s="1">
        <v>4.6070000000000002</v>
      </c>
      <c r="I963" s="1">
        <v>21.5</v>
      </c>
      <c r="J963" s="1">
        <v>5.3339999999999996</v>
      </c>
      <c r="K963" s="1">
        <v>0.129</v>
      </c>
      <c r="L963" s="1">
        <v>1.157313E-4</v>
      </c>
    </row>
    <row r="964" spans="1:12" ht="15.75" customHeight="1" x14ac:dyDescent="0.3">
      <c r="A964" s="2">
        <v>44653.427083333336</v>
      </c>
      <c r="B964" s="1">
        <v>959</v>
      </c>
      <c r="C964" s="1">
        <v>13.32</v>
      </c>
      <c r="D964" s="1">
        <v>41.38</v>
      </c>
      <c r="E964" s="1">
        <v>86.4</v>
      </c>
      <c r="F964" s="1">
        <v>77.52</v>
      </c>
      <c r="G964" s="1">
        <v>0</v>
      </c>
      <c r="H964" s="1">
        <v>4.1550000000000002</v>
      </c>
      <c r="I964" s="1">
        <v>19.170000000000002</v>
      </c>
      <c r="J964" s="1">
        <v>3.544</v>
      </c>
      <c r="K964" s="1">
        <v>0.14499999999999999</v>
      </c>
      <c r="L964" s="1">
        <v>1.3031840000000001E-4</v>
      </c>
    </row>
    <row r="965" spans="1:12" ht="15.75" customHeight="1" x14ac:dyDescent="0.3">
      <c r="A965" s="2">
        <v>44653.4375</v>
      </c>
      <c r="B965" s="1">
        <v>960</v>
      </c>
      <c r="C965" s="1">
        <v>13.32</v>
      </c>
      <c r="D965" s="1">
        <v>40.96</v>
      </c>
      <c r="E965" s="1">
        <v>84.1</v>
      </c>
      <c r="F965" s="1">
        <v>74.41</v>
      </c>
      <c r="G965" s="1">
        <v>0</v>
      </c>
      <c r="H965" s="1">
        <v>3.2690000000000001</v>
      </c>
      <c r="I965" s="1">
        <v>10.02</v>
      </c>
      <c r="J965" s="1">
        <v>5.2279999999999998</v>
      </c>
      <c r="K965" s="1">
        <v>0.104</v>
      </c>
      <c r="L965" s="3">
        <v>9.3636179999999995E-5</v>
      </c>
    </row>
    <row r="966" spans="1:12" ht="15.75" customHeight="1" x14ac:dyDescent="0.3">
      <c r="A966" s="2">
        <v>44653.447916666664</v>
      </c>
      <c r="B966" s="1">
        <v>961</v>
      </c>
      <c r="C966" s="1">
        <v>13.32</v>
      </c>
      <c r="D966" s="1">
        <v>39.43</v>
      </c>
      <c r="E966" s="1">
        <v>85.2</v>
      </c>
      <c r="F966" s="1">
        <v>70.91</v>
      </c>
      <c r="G966" s="1">
        <v>0</v>
      </c>
      <c r="H966" s="1">
        <v>2.8250000000000002</v>
      </c>
      <c r="I966" s="1">
        <v>17.809999999999999</v>
      </c>
      <c r="J966" s="1">
        <v>5.9969999999999999</v>
      </c>
      <c r="K966" s="1">
        <v>0.105</v>
      </c>
      <c r="L966" s="3">
        <v>9.4386980000000001E-5</v>
      </c>
    </row>
    <row r="967" spans="1:12" ht="15.75" customHeight="1" x14ac:dyDescent="0.3">
      <c r="A967" s="2">
        <v>44653.458333333336</v>
      </c>
      <c r="B967" s="1">
        <v>962</v>
      </c>
      <c r="C967" s="1">
        <v>13.32</v>
      </c>
      <c r="D967" s="1">
        <v>39.659999999999997</v>
      </c>
      <c r="E967" s="1">
        <v>87.2</v>
      </c>
      <c r="F967" s="1">
        <v>72.81</v>
      </c>
      <c r="G967" s="1">
        <v>0</v>
      </c>
      <c r="H967" s="1">
        <v>3.6419999999999999</v>
      </c>
      <c r="I967" s="1">
        <v>25.12</v>
      </c>
      <c r="J967" s="1">
        <v>4.742</v>
      </c>
      <c r="K967" s="1">
        <v>0.32600000000000001</v>
      </c>
      <c r="L967" s="1">
        <v>2.9324320000000001E-4</v>
      </c>
    </row>
    <row r="968" spans="1:12" ht="15.75" customHeight="1" x14ac:dyDescent="0.3">
      <c r="A968" s="2">
        <v>44653.46875</v>
      </c>
      <c r="B968" s="1">
        <v>963</v>
      </c>
      <c r="C968" s="1">
        <v>13.32</v>
      </c>
      <c r="D968" s="1">
        <v>39.61</v>
      </c>
      <c r="E968" s="1">
        <v>84.1</v>
      </c>
      <c r="F968" s="1">
        <v>81.599999999999994</v>
      </c>
      <c r="G968" s="1">
        <v>0</v>
      </c>
      <c r="H968" s="1">
        <v>5.44</v>
      </c>
      <c r="I968" s="1">
        <v>7.8479999999999999</v>
      </c>
      <c r="J968" s="1">
        <v>4.0880000000000001</v>
      </c>
      <c r="K968" s="1">
        <v>0.13500000000000001</v>
      </c>
      <c r="L968" s="1">
        <v>1.2130870000000001E-4</v>
      </c>
    </row>
    <row r="969" spans="1:12" ht="15.75" customHeight="1" x14ac:dyDescent="0.3">
      <c r="A969" s="2">
        <v>44653.479166666664</v>
      </c>
      <c r="B969" s="1">
        <v>964</v>
      </c>
      <c r="C969" s="1">
        <v>13.32</v>
      </c>
      <c r="D969" s="1">
        <v>39.18</v>
      </c>
      <c r="E969" s="1">
        <v>85.8</v>
      </c>
      <c r="F969" s="1">
        <v>77.13</v>
      </c>
      <c r="G969" s="1">
        <v>0</v>
      </c>
      <c r="H969" s="1">
        <v>5.0789999999999997</v>
      </c>
      <c r="I969" s="1">
        <v>22.89</v>
      </c>
      <c r="J969" s="1">
        <v>7.6139999999999999</v>
      </c>
      <c r="K969" s="1">
        <v>0.14099999999999999</v>
      </c>
      <c r="L969" s="1">
        <v>1.2667160000000001E-4</v>
      </c>
    </row>
    <row r="970" spans="1:12" ht="15.75" customHeight="1" x14ac:dyDescent="0.3">
      <c r="A970" s="2">
        <v>44653.489583333336</v>
      </c>
      <c r="B970" s="1">
        <v>965</v>
      </c>
      <c r="C970" s="1">
        <v>13.32</v>
      </c>
      <c r="D970" s="1">
        <v>39.65</v>
      </c>
      <c r="E970" s="1">
        <v>85.9</v>
      </c>
      <c r="F970" s="1">
        <v>73.819999999999993</v>
      </c>
      <c r="G970" s="1">
        <v>0</v>
      </c>
      <c r="H970" s="1">
        <v>4.82</v>
      </c>
      <c r="I970" s="1">
        <v>23.79</v>
      </c>
      <c r="J970" s="1">
        <v>7.1580000000000004</v>
      </c>
      <c r="K970" s="1">
        <v>0.23599999999999999</v>
      </c>
      <c r="L970" s="1">
        <v>2.1247799999999999E-4</v>
      </c>
    </row>
    <row r="971" spans="1:12" ht="15.75" customHeight="1" x14ac:dyDescent="0.3">
      <c r="A971" s="2">
        <v>44653.5</v>
      </c>
      <c r="B971" s="1">
        <v>966</v>
      </c>
      <c r="C971" s="1">
        <v>13.32</v>
      </c>
      <c r="D971" s="1">
        <v>40.39</v>
      </c>
      <c r="E971" s="1">
        <v>86.7</v>
      </c>
      <c r="F971" s="1">
        <v>74.69</v>
      </c>
      <c r="G971" s="1">
        <v>0</v>
      </c>
      <c r="H971" s="1">
        <v>5.3959999999999999</v>
      </c>
      <c r="I971" s="1">
        <v>26.85</v>
      </c>
      <c r="J971" s="1">
        <v>0.17399999999999999</v>
      </c>
      <c r="K971" s="1">
        <v>0.151</v>
      </c>
      <c r="L971" s="1">
        <v>1.354668E-4</v>
      </c>
    </row>
    <row r="972" spans="1:12" ht="15.75" customHeight="1" x14ac:dyDescent="0.3">
      <c r="A972" s="2">
        <v>44653.510416666664</v>
      </c>
      <c r="B972" s="1">
        <v>967</v>
      </c>
      <c r="C972" s="1">
        <v>13.32</v>
      </c>
      <c r="D972" s="1">
        <v>41.1</v>
      </c>
      <c r="E972" s="1">
        <v>86.8</v>
      </c>
      <c r="F972" s="1">
        <v>74.92</v>
      </c>
      <c r="G972" s="1">
        <v>0</v>
      </c>
      <c r="H972" s="1">
        <v>5.1680000000000001</v>
      </c>
      <c r="I972" s="1">
        <v>22.19</v>
      </c>
      <c r="J972" s="1">
        <v>3.8450000000000002</v>
      </c>
      <c r="K972" s="1">
        <v>0.128</v>
      </c>
      <c r="L972" s="1">
        <v>1.148732E-4</v>
      </c>
    </row>
    <row r="973" spans="1:12" ht="15.75" customHeight="1" x14ac:dyDescent="0.3">
      <c r="A973" s="2">
        <v>44653.520833333336</v>
      </c>
      <c r="B973" s="1">
        <v>968</v>
      </c>
      <c r="C973" s="1">
        <v>13.32</v>
      </c>
      <c r="D973" s="1">
        <v>41.18</v>
      </c>
      <c r="E973" s="1">
        <v>86.5</v>
      </c>
      <c r="F973" s="1">
        <v>75.53</v>
      </c>
      <c r="G973" s="1">
        <v>0</v>
      </c>
      <c r="H973" s="1">
        <v>4.9669999999999996</v>
      </c>
      <c r="I973" s="1">
        <v>17.66</v>
      </c>
      <c r="J973" s="1">
        <v>5.9950000000000001</v>
      </c>
      <c r="K973" s="1">
        <v>0.16200000000000001</v>
      </c>
      <c r="L973" s="1">
        <v>1.45549E-4</v>
      </c>
    </row>
    <row r="974" spans="1:12" ht="15.75" customHeight="1" x14ac:dyDescent="0.3">
      <c r="A974" s="2">
        <v>44653.53125</v>
      </c>
      <c r="B974" s="1">
        <v>969</v>
      </c>
      <c r="C974" s="1">
        <v>13.32</v>
      </c>
      <c r="D974" s="1">
        <v>41.01</v>
      </c>
      <c r="E974" s="1">
        <v>85</v>
      </c>
      <c r="F974" s="1">
        <v>78.25</v>
      </c>
      <c r="G974" s="1">
        <v>0</v>
      </c>
      <c r="H974" s="1">
        <v>4.9580000000000002</v>
      </c>
      <c r="I974" s="1">
        <v>13.81</v>
      </c>
      <c r="J974" s="1">
        <v>7.1559999999999997</v>
      </c>
      <c r="K974" s="1">
        <v>0.11899999999999999</v>
      </c>
      <c r="L974" s="1">
        <v>1.073652E-4</v>
      </c>
    </row>
    <row r="975" spans="1:12" ht="15.75" customHeight="1" x14ac:dyDescent="0.3">
      <c r="A975" s="2">
        <v>44653.541666666664</v>
      </c>
      <c r="B975" s="1">
        <v>970</v>
      </c>
      <c r="C975" s="1">
        <v>13.32</v>
      </c>
      <c r="D975" s="1">
        <v>40.24</v>
      </c>
      <c r="E975" s="1">
        <v>85</v>
      </c>
      <c r="F975" s="1">
        <v>76.75</v>
      </c>
      <c r="G975" s="1">
        <v>0</v>
      </c>
      <c r="H975" s="1">
        <v>5.6580000000000004</v>
      </c>
      <c r="I975" s="1">
        <v>20.23</v>
      </c>
      <c r="J975" s="1">
        <v>6.2460000000000004</v>
      </c>
      <c r="K975" s="1">
        <v>0.27</v>
      </c>
      <c r="L975" s="1">
        <v>2.4336830000000001E-4</v>
      </c>
    </row>
    <row r="976" spans="1:12" ht="15.75" customHeight="1" x14ac:dyDescent="0.3">
      <c r="A976" s="2">
        <v>44653.552083333336</v>
      </c>
      <c r="B976" s="1">
        <v>971</v>
      </c>
      <c r="C976" s="1">
        <v>13.32</v>
      </c>
      <c r="D976" s="1">
        <v>40.020000000000003</v>
      </c>
      <c r="E976" s="1">
        <v>85.8</v>
      </c>
      <c r="F976" s="1">
        <v>76.02</v>
      </c>
      <c r="G976" s="1">
        <v>0</v>
      </c>
      <c r="H976" s="1">
        <v>3.42</v>
      </c>
      <c r="I976" s="1">
        <v>16.510000000000002</v>
      </c>
      <c r="J976" s="1">
        <v>5.7910000000000004</v>
      </c>
      <c r="K976" s="1">
        <v>0.126</v>
      </c>
      <c r="L976" s="1">
        <v>1.138007E-4</v>
      </c>
    </row>
    <row r="977" spans="1:12" ht="15.75" customHeight="1" x14ac:dyDescent="0.3">
      <c r="A977" s="2">
        <v>44653.5625</v>
      </c>
      <c r="B977" s="1">
        <v>972</v>
      </c>
      <c r="C977" s="1">
        <v>13.32</v>
      </c>
      <c r="D977" s="1">
        <v>40.409999999999997</v>
      </c>
      <c r="E977" s="1">
        <v>86.1</v>
      </c>
      <c r="F977" s="1">
        <v>75</v>
      </c>
      <c r="G977" s="1">
        <v>0</v>
      </c>
      <c r="H977" s="1">
        <v>5.0190000000000001</v>
      </c>
      <c r="I977" s="1">
        <v>17.68</v>
      </c>
      <c r="J977" s="1">
        <v>6.8520000000000003</v>
      </c>
      <c r="K977" s="1">
        <v>0.11799999999999999</v>
      </c>
      <c r="L977" s="1">
        <v>1.0597080000000001E-4</v>
      </c>
    </row>
    <row r="978" spans="1:12" ht="15.75" customHeight="1" x14ac:dyDescent="0.3">
      <c r="A978" s="2">
        <v>44653.572916666664</v>
      </c>
      <c r="B978" s="1">
        <v>973</v>
      </c>
      <c r="C978" s="1">
        <v>13.32</v>
      </c>
      <c r="D978" s="1">
        <v>41.04</v>
      </c>
      <c r="E978" s="1">
        <v>86</v>
      </c>
      <c r="F978" s="1">
        <v>77.56</v>
      </c>
      <c r="G978" s="1">
        <v>0</v>
      </c>
      <c r="H978" s="1">
        <v>5.9550000000000001</v>
      </c>
      <c r="I978" s="1">
        <v>17.5</v>
      </c>
      <c r="J978" s="1">
        <v>6.5220000000000002</v>
      </c>
      <c r="K978" s="1">
        <v>0.127</v>
      </c>
      <c r="L978" s="1">
        <v>1.142297E-4</v>
      </c>
    </row>
    <row r="979" spans="1:12" ht="15.75" customHeight="1" x14ac:dyDescent="0.3">
      <c r="A979" s="2">
        <v>44653.583333333336</v>
      </c>
      <c r="B979" s="1">
        <v>974</v>
      </c>
      <c r="C979" s="1">
        <v>13.29</v>
      </c>
      <c r="D979" s="1">
        <v>40.81</v>
      </c>
      <c r="E979" s="1">
        <v>84.1</v>
      </c>
      <c r="F979" s="1">
        <v>80.8</v>
      </c>
      <c r="G979" s="1">
        <v>0</v>
      </c>
      <c r="H979" s="1">
        <v>4.3929999999999998</v>
      </c>
      <c r="I979" s="1">
        <v>8.93</v>
      </c>
      <c r="J979" s="1">
        <v>4.5410000000000004</v>
      </c>
      <c r="K979" s="1">
        <v>0.14199999999999999</v>
      </c>
      <c r="L979" s="1">
        <v>1.2763689999999999E-4</v>
      </c>
    </row>
    <row r="980" spans="1:12" ht="15.75" customHeight="1" x14ac:dyDescent="0.3">
      <c r="A980" s="2">
        <v>44653.59375</v>
      </c>
      <c r="B980" s="1">
        <v>975</v>
      </c>
      <c r="C980" s="1">
        <v>13.3</v>
      </c>
      <c r="D980" s="1">
        <v>39.92</v>
      </c>
      <c r="E980" s="1">
        <v>85.1</v>
      </c>
      <c r="F980" s="1">
        <v>74.66</v>
      </c>
      <c r="G980" s="1">
        <v>0</v>
      </c>
      <c r="H980" s="1">
        <v>4.3</v>
      </c>
      <c r="I980" s="1">
        <v>21.48</v>
      </c>
      <c r="J980" s="1">
        <v>4.1369999999999996</v>
      </c>
      <c r="K980" s="1">
        <v>0.115</v>
      </c>
      <c r="L980" s="1">
        <v>1.0328939999999999E-4</v>
      </c>
    </row>
    <row r="981" spans="1:12" ht="15.75" customHeight="1" x14ac:dyDescent="0.3">
      <c r="A981" s="2">
        <v>44653.604166666664</v>
      </c>
      <c r="B981" s="1">
        <v>976</v>
      </c>
      <c r="C981" s="1">
        <v>13.3</v>
      </c>
      <c r="D981" s="1">
        <v>41.36</v>
      </c>
      <c r="E981" s="1">
        <v>86.7</v>
      </c>
      <c r="F981" s="1">
        <v>75.489999999999995</v>
      </c>
      <c r="G981" s="1">
        <v>0</v>
      </c>
      <c r="H981" s="1">
        <v>4.4969999999999999</v>
      </c>
      <c r="I981" s="1">
        <v>20.88</v>
      </c>
      <c r="J981" s="1">
        <v>3.5390000000000001</v>
      </c>
      <c r="K981" s="1">
        <v>0.25800000000000001</v>
      </c>
      <c r="L981" s="1">
        <v>2.3253520000000001E-4</v>
      </c>
    </row>
    <row r="982" spans="1:12" ht="15.75" customHeight="1" x14ac:dyDescent="0.3">
      <c r="A982" s="2">
        <v>44653.614583333336</v>
      </c>
      <c r="B982" s="1">
        <v>977</v>
      </c>
      <c r="C982" s="1">
        <v>13.3</v>
      </c>
      <c r="D982" s="1">
        <v>42.23</v>
      </c>
      <c r="E982" s="1">
        <v>86.4</v>
      </c>
      <c r="F982" s="1">
        <v>74.540000000000006</v>
      </c>
      <c r="G982" s="1">
        <v>0</v>
      </c>
      <c r="H982" s="1">
        <v>5.53</v>
      </c>
      <c r="I982" s="1">
        <v>21.63</v>
      </c>
      <c r="J982" s="1">
        <v>1.1439999999999999</v>
      </c>
      <c r="K982" s="1">
        <v>0.10100000000000001</v>
      </c>
      <c r="L982" s="3">
        <v>9.1061990000000003E-5</v>
      </c>
    </row>
    <row r="983" spans="1:12" ht="15.75" customHeight="1" x14ac:dyDescent="0.3">
      <c r="A983" s="2">
        <v>44653.625</v>
      </c>
      <c r="B983" s="1">
        <v>978</v>
      </c>
      <c r="C983" s="1">
        <v>13.3</v>
      </c>
      <c r="D983" s="1">
        <v>42.25</v>
      </c>
      <c r="E983" s="1">
        <v>85.5</v>
      </c>
      <c r="F983" s="1">
        <v>78.06</v>
      </c>
      <c r="G983" s="1">
        <v>0</v>
      </c>
      <c r="H983" s="1">
        <v>5.3170000000000002</v>
      </c>
      <c r="I983" s="1">
        <v>14.19</v>
      </c>
      <c r="J983" s="1">
        <v>3.4670000000000001</v>
      </c>
      <c r="K983" s="1">
        <v>0.127</v>
      </c>
      <c r="L983" s="1">
        <v>1.144442E-4</v>
      </c>
    </row>
    <row r="984" spans="1:12" ht="15.75" customHeight="1" x14ac:dyDescent="0.3">
      <c r="A984" s="2">
        <v>44653.635416666664</v>
      </c>
      <c r="B984" s="1">
        <v>979</v>
      </c>
      <c r="C984" s="1">
        <v>13.3</v>
      </c>
      <c r="D984" s="1">
        <v>41.66</v>
      </c>
      <c r="E984" s="1">
        <v>84.7</v>
      </c>
      <c r="F984" s="1">
        <v>81.099999999999994</v>
      </c>
      <c r="G984" s="1">
        <v>0</v>
      </c>
      <c r="H984" s="1">
        <v>4.3109999999999999</v>
      </c>
      <c r="I984" s="1">
        <v>7.9329999999999998</v>
      </c>
      <c r="J984" s="1">
        <v>1.2150000000000001</v>
      </c>
      <c r="K984" s="1">
        <v>0.13200000000000001</v>
      </c>
      <c r="L984" s="1">
        <v>1.190563E-4</v>
      </c>
    </row>
    <row r="985" spans="1:12" ht="15.75" customHeight="1" x14ac:dyDescent="0.3">
      <c r="A985" s="2">
        <v>44653.645833333336</v>
      </c>
      <c r="B985" s="1">
        <v>980</v>
      </c>
      <c r="C985" s="1">
        <v>13.3</v>
      </c>
      <c r="D985" s="1">
        <v>40.24</v>
      </c>
      <c r="E985" s="1">
        <v>84</v>
      </c>
      <c r="F985" s="1">
        <v>75.040000000000006</v>
      </c>
      <c r="G985" s="1">
        <v>0</v>
      </c>
      <c r="H985" s="1">
        <v>3.1120000000000001</v>
      </c>
      <c r="I985" s="1">
        <v>11.31</v>
      </c>
      <c r="J985" s="1">
        <v>0.75700000000000001</v>
      </c>
      <c r="K985" s="1">
        <v>0.105</v>
      </c>
      <c r="L985" s="3">
        <v>9.4279729999999993E-5</v>
      </c>
    </row>
    <row r="986" spans="1:12" ht="15.75" customHeight="1" x14ac:dyDescent="0.3">
      <c r="A986" s="2">
        <v>44653.65625</v>
      </c>
      <c r="B986" s="1">
        <v>981</v>
      </c>
      <c r="C986" s="1">
        <v>13.3</v>
      </c>
      <c r="D986" s="1">
        <v>40.67</v>
      </c>
      <c r="E986" s="1">
        <v>85.9</v>
      </c>
      <c r="F986" s="1">
        <v>78.67</v>
      </c>
      <c r="G986" s="1">
        <v>0</v>
      </c>
      <c r="H986" s="1">
        <v>3.758</v>
      </c>
      <c r="I986" s="1">
        <v>14.71</v>
      </c>
      <c r="J986" s="1">
        <v>2.2440000000000002</v>
      </c>
      <c r="K986" s="1">
        <v>0.13300000000000001</v>
      </c>
      <c r="L986" s="1">
        <v>1.192708E-4</v>
      </c>
    </row>
    <row r="987" spans="1:12" ht="15.75" customHeight="1" x14ac:dyDescent="0.3">
      <c r="A987" s="2">
        <v>44653.666666666664</v>
      </c>
      <c r="B987" s="1">
        <v>982</v>
      </c>
      <c r="C987" s="1">
        <v>13.26</v>
      </c>
      <c r="D987" s="1">
        <v>40.68</v>
      </c>
      <c r="E987" s="1">
        <v>84.5</v>
      </c>
      <c r="F987" s="1">
        <v>77.95</v>
      </c>
      <c r="G987" s="1">
        <v>0</v>
      </c>
      <c r="H987" s="1">
        <v>3.7519999999999998</v>
      </c>
      <c r="I987" s="1">
        <v>8.92</v>
      </c>
      <c r="J987" s="1">
        <v>1.256</v>
      </c>
      <c r="K987" s="1">
        <v>0.13900000000000001</v>
      </c>
      <c r="L987" s="1">
        <v>1.2474099999999999E-4</v>
      </c>
    </row>
    <row r="988" spans="1:12" ht="15.75" customHeight="1" x14ac:dyDescent="0.3">
      <c r="A988" s="2">
        <v>44653.677083333336</v>
      </c>
      <c r="B988" s="1">
        <v>983</v>
      </c>
      <c r="C988" s="1">
        <v>13.34</v>
      </c>
      <c r="D988" s="1">
        <v>39.79</v>
      </c>
      <c r="E988" s="1">
        <v>83.3</v>
      </c>
      <c r="F988" s="1">
        <v>81.099999999999994</v>
      </c>
      <c r="G988" s="1">
        <v>0</v>
      </c>
      <c r="H988" s="1">
        <v>3.996</v>
      </c>
      <c r="I988" s="1">
        <v>4.8689999999999998</v>
      </c>
      <c r="J988" s="1">
        <v>0.14599999999999999</v>
      </c>
      <c r="K988" s="1">
        <v>0.109</v>
      </c>
      <c r="L988" s="3">
        <v>9.8248270000000004E-5</v>
      </c>
    </row>
    <row r="989" spans="1:12" ht="15.75" customHeight="1" x14ac:dyDescent="0.3">
      <c r="A989" s="2">
        <v>44653.6875</v>
      </c>
      <c r="B989" s="1">
        <v>984</v>
      </c>
      <c r="C989" s="1">
        <v>13.39</v>
      </c>
      <c r="D989" s="1">
        <v>35.090000000000003</v>
      </c>
      <c r="E989" s="1">
        <v>83.1</v>
      </c>
      <c r="F989" s="1">
        <v>79.430000000000007</v>
      </c>
      <c r="G989" s="1">
        <v>0</v>
      </c>
      <c r="H989" s="1">
        <v>3.4060000000000001</v>
      </c>
      <c r="I989" s="1">
        <v>5.633</v>
      </c>
      <c r="J989" s="1">
        <v>0.67300000000000004</v>
      </c>
      <c r="K989" s="1">
        <v>0.218</v>
      </c>
      <c r="L989" s="1">
        <v>1.9596030000000001E-4</v>
      </c>
    </row>
    <row r="990" spans="1:12" ht="15.75" customHeight="1" x14ac:dyDescent="0.3">
      <c r="A990" s="2">
        <v>44653.697916666664</v>
      </c>
      <c r="B990" s="1">
        <v>985</v>
      </c>
      <c r="C990" s="1">
        <v>13.41</v>
      </c>
      <c r="D990" s="1">
        <v>33.4</v>
      </c>
      <c r="E990" s="1">
        <v>83.2</v>
      </c>
      <c r="F990" s="1">
        <v>83</v>
      </c>
      <c r="G990" s="1">
        <v>0</v>
      </c>
      <c r="H990" s="1">
        <v>3.5449999999999999</v>
      </c>
      <c r="I990" s="1">
        <v>4.7489999999999997</v>
      </c>
      <c r="J990" s="1">
        <v>0.379</v>
      </c>
      <c r="K990" s="1">
        <v>0.41</v>
      </c>
      <c r="L990" s="1">
        <v>3.6939630000000002E-4</v>
      </c>
    </row>
    <row r="991" spans="1:12" ht="15.75" customHeight="1" x14ac:dyDescent="0.3">
      <c r="A991" s="2">
        <v>44653.708333333336</v>
      </c>
      <c r="B991" s="1">
        <v>986</v>
      </c>
      <c r="C991" s="1">
        <v>13.43</v>
      </c>
      <c r="D991" s="1">
        <v>32.67</v>
      </c>
      <c r="E991" s="1">
        <v>82.7</v>
      </c>
      <c r="F991" s="1">
        <v>83.4</v>
      </c>
      <c r="G991" s="1">
        <v>0</v>
      </c>
      <c r="H991" s="1">
        <v>3.774</v>
      </c>
      <c r="I991" s="1">
        <v>3.6110000000000002</v>
      </c>
      <c r="J991" s="1">
        <v>0.33200000000000002</v>
      </c>
      <c r="K991" s="1">
        <v>0.52</v>
      </c>
      <c r="L991" s="1">
        <v>4.6807359999999999E-4</v>
      </c>
    </row>
    <row r="992" spans="1:12" ht="15.75" customHeight="1" x14ac:dyDescent="0.3">
      <c r="A992" s="2">
        <v>44653.71875</v>
      </c>
      <c r="B992" s="1">
        <v>987</v>
      </c>
      <c r="C992" s="1">
        <v>13.41</v>
      </c>
      <c r="D992" s="1">
        <v>31.94</v>
      </c>
      <c r="E992" s="1">
        <v>82.2</v>
      </c>
      <c r="F992" s="1">
        <v>87.4</v>
      </c>
      <c r="G992" s="1">
        <v>0</v>
      </c>
      <c r="H992" s="1">
        <v>3.9980000000000002</v>
      </c>
      <c r="I992" s="1">
        <v>2.6869999999999998</v>
      </c>
      <c r="J992" s="1">
        <v>0.315</v>
      </c>
      <c r="K992" s="1">
        <v>0.76400000000000001</v>
      </c>
      <c r="L992" s="1">
        <v>6.8720160000000001E-4</v>
      </c>
    </row>
    <row r="993" spans="1:12" ht="15.75" customHeight="1" x14ac:dyDescent="0.3">
      <c r="A993" s="2">
        <v>44653.729166666664</v>
      </c>
      <c r="B993" s="1">
        <v>988</v>
      </c>
      <c r="C993" s="1">
        <v>12.99</v>
      </c>
      <c r="D993" s="1">
        <v>30.63</v>
      </c>
      <c r="E993" s="1">
        <v>80.2</v>
      </c>
      <c r="F993" s="1">
        <v>88.9</v>
      </c>
      <c r="G993" s="1">
        <v>0</v>
      </c>
      <c r="H993" s="1">
        <v>0.74399999999999999</v>
      </c>
      <c r="I993" s="1">
        <v>0.68600000000000005</v>
      </c>
      <c r="J993" s="1">
        <v>1.6E-2</v>
      </c>
      <c r="K993" s="1">
        <v>0.75</v>
      </c>
      <c r="L993" s="1">
        <v>6.752959E-4</v>
      </c>
    </row>
    <row r="994" spans="1:12" ht="15.75" customHeight="1" x14ac:dyDescent="0.3">
      <c r="A994" s="2">
        <v>44653.739583333336</v>
      </c>
      <c r="B994" s="1">
        <v>989</v>
      </c>
      <c r="C994" s="1">
        <v>13.23</v>
      </c>
      <c r="D994" s="1">
        <v>28.85</v>
      </c>
      <c r="E994" s="1">
        <v>79.91</v>
      </c>
      <c r="F994" s="1">
        <v>89.3</v>
      </c>
      <c r="G994" s="1">
        <v>0</v>
      </c>
      <c r="H994" s="1">
        <v>0.32300000000000001</v>
      </c>
      <c r="I994" s="1">
        <v>0.996</v>
      </c>
      <c r="J994" s="1">
        <v>1.4999999999999999E-2</v>
      </c>
      <c r="K994" s="1">
        <v>1.33</v>
      </c>
      <c r="L994" s="1">
        <v>1.196784E-3</v>
      </c>
    </row>
    <row r="995" spans="1:12" ht="15.75" customHeight="1" x14ac:dyDescent="0.3">
      <c r="A995" s="2">
        <v>44653.75</v>
      </c>
      <c r="B995" s="1">
        <v>990</v>
      </c>
      <c r="C995" s="1">
        <v>13.21</v>
      </c>
      <c r="D995" s="1">
        <v>28.07</v>
      </c>
      <c r="E995" s="1">
        <v>79.84</v>
      </c>
      <c r="F995" s="1">
        <v>88.5</v>
      </c>
      <c r="G995" s="1">
        <v>0</v>
      </c>
      <c r="H995" s="1">
        <v>0</v>
      </c>
      <c r="I995" s="1">
        <v>0</v>
      </c>
      <c r="J995" s="1">
        <v>0</v>
      </c>
      <c r="K995" s="1">
        <v>1.0049999999999999</v>
      </c>
      <c r="L995" s="1">
        <v>9.0429170000000001E-4</v>
      </c>
    </row>
    <row r="996" spans="1:12" ht="15.75" customHeight="1" x14ac:dyDescent="0.3">
      <c r="A996" s="2">
        <v>44653.760416666664</v>
      </c>
      <c r="B996" s="1">
        <v>991</v>
      </c>
      <c r="C996" s="1">
        <v>12.9</v>
      </c>
      <c r="D996" s="1">
        <v>27.67</v>
      </c>
      <c r="E996" s="1">
        <v>79.69</v>
      </c>
      <c r="F996" s="1">
        <v>89</v>
      </c>
      <c r="G996" s="1">
        <v>0</v>
      </c>
      <c r="H996" s="1">
        <v>0.38200000000000001</v>
      </c>
      <c r="I996" s="1">
        <v>0.47299999999999998</v>
      </c>
      <c r="J996" s="1">
        <v>0</v>
      </c>
      <c r="K996" s="1">
        <v>1.9690000000000001</v>
      </c>
      <c r="L996" s="1">
        <v>1.7723299999999999E-3</v>
      </c>
    </row>
    <row r="997" spans="1:12" ht="15.75" customHeight="1" x14ac:dyDescent="0.3">
      <c r="A997" s="2">
        <v>44653.770833333336</v>
      </c>
      <c r="B997" s="1">
        <v>992</v>
      </c>
      <c r="C997" s="1">
        <v>12.82</v>
      </c>
      <c r="D997" s="1">
        <v>27.31</v>
      </c>
      <c r="E997" s="1">
        <v>79.63</v>
      </c>
      <c r="F997" s="1">
        <v>89.8</v>
      </c>
      <c r="G997" s="1">
        <v>0</v>
      </c>
      <c r="H997" s="1">
        <v>3.7999999999999999E-2</v>
      </c>
      <c r="I997" s="1">
        <v>8.3000000000000004E-2</v>
      </c>
      <c r="J997" s="1">
        <v>4.0000000000000001E-3</v>
      </c>
      <c r="K997" s="1">
        <v>1.881</v>
      </c>
      <c r="L997" s="1">
        <v>1.6927450000000001E-3</v>
      </c>
    </row>
    <row r="998" spans="1:12" ht="15.75" customHeight="1" x14ac:dyDescent="0.3">
      <c r="A998" s="2">
        <v>44653.78125</v>
      </c>
      <c r="B998" s="1">
        <v>993</v>
      </c>
      <c r="C998" s="1">
        <v>12.8</v>
      </c>
      <c r="D998" s="1">
        <v>26.97</v>
      </c>
      <c r="E998" s="1">
        <v>79.27</v>
      </c>
      <c r="F998" s="1">
        <v>91.5</v>
      </c>
      <c r="G998" s="1">
        <v>0</v>
      </c>
      <c r="H998" s="1">
        <v>0.11700000000000001</v>
      </c>
      <c r="I998" s="1">
        <v>1.7999999999999999E-2</v>
      </c>
      <c r="J998" s="1">
        <v>0</v>
      </c>
      <c r="K998" s="1">
        <v>2.9169999999999998</v>
      </c>
      <c r="L998" s="1">
        <v>2.625245E-3</v>
      </c>
    </row>
    <row r="999" spans="1:12" ht="15.75" customHeight="1" x14ac:dyDescent="0.3">
      <c r="A999" s="2">
        <v>44653.791666666664</v>
      </c>
      <c r="B999" s="1">
        <v>994</v>
      </c>
      <c r="C999" s="1">
        <v>12.79</v>
      </c>
      <c r="D999" s="1">
        <v>26.74</v>
      </c>
      <c r="E999" s="1">
        <v>78.55</v>
      </c>
      <c r="F999" s="1">
        <v>96.7</v>
      </c>
      <c r="G999" s="1">
        <v>0.15</v>
      </c>
      <c r="H999" s="1">
        <v>0.82899999999999996</v>
      </c>
      <c r="I999" s="1">
        <v>4.0000000000000001E-3</v>
      </c>
      <c r="J999" s="1">
        <v>0</v>
      </c>
      <c r="K999" s="1">
        <v>2.5750000000000002</v>
      </c>
      <c r="L999" s="1">
        <v>2.3176300000000002E-3</v>
      </c>
    </row>
    <row r="1000" spans="1:12" ht="15.75" customHeight="1" x14ac:dyDescent="0.3">
      <c r="A1000" s="2">
        <v>44653.802083333336</v>
      </c>
      <c r="B1000" s="1">
        <v>995</v>
      </c>
      <c r="C1000" s="1">
        <v>12.78</v>
      </c>
      <c r="D1000" s="1">
        <v>26.26</v>
      </c>
      <c r="E1000" s="1">
        <v>77.55</v>
      </c>
      <c r="F1000" s="1">
        <v>98.1</v>
      </c>
      <c r="G1000" s="1">
        <v>0</v>
      </c>
      <c r="H1000" s="1">
        <v>5.0999999999999997E-2</v>
      </c>
      <c r="I1000" s="1">
        <v>4.0000000000000001E-3</v>
      </c>
      <c r="J1000" s="1">
        <v>0</v>
      </c>
      <c r="K1000" s="1">
        <v>1.9910000000000001</v>
      </c>
      <c r="L1000" s="1">
        <v>1.79228E-3</v>
      </c>
    </row>
    <row r="1001" spans="1:12" ht="15.75" customHeight="1" x14ac:dyDescent="0.3">
      <c r="A1001" s="2">
        <v>44653.8125</v>
      </c>
      <c r="B1001" s="1">
        <v>996</v>
      </c>
      <c r="C1001" s="1">
        <v>12.77</v>
      </c>
      <c r="D1001" s="1">
        <v>25.67</v>
      </c>
      <c r="E1001" s="1">
        <v>77.37</v>
      </c>
      <c r="F1001" s="1">
        <v>98.8</v>
      </c>
      <c r="G1001" s="1">
        <v>0.01</v>
      </c>
      <c r="H1001" s="1">
        <v>0.13200000000000001</v>
      </c>
      <c r="I1001" s="1">
        <v>5.0000000000000001E-3</v>
      </c>
      <c r="J1001" s="1">
        <v>0</v>
      </c>
      <c r="K1001" s="1">
        <v>2.6160000000000001</v>
      </c>
      <c r="L1001" s="1">
        <v>2.354419E-3</v>
      </c>
    </row>
    <row r="1002" spans="1:12" ht="15.75" customHeight="1" x14ac:dyDescent="0.3">
      <c r="A1002" s="2">
        <v>44653.822916666664</v>
      </c>
      <c r="B1002" s="1">
        <v>997</v>
      </c>
      <c r="C1002" s="1">
        <v>12.76</v>
      </c>
      <c r="D1002" s="1">
        <v>25.36</v>
      </c>
      <c r="E1002" s="1">
        <v>77.13</v>
      </c>
      <c r="F1002" s="1">
        <v>98.7</v>
      </c>
      <c r="G1002" s="1">
        <v>0</v>
      </c>
      <c r="H1002" s="1">
        <v>0.51900000000000002</v>
      </c>
      <c r="I1002" s="1">
        <v>4.0000000000000001E-3</v>
      </c>
      <c r="J1002" s="1">
        <v>0</v>
      </c>
      <c r="K1002" s="1">
        <v>2.35</v>
      </c>
      <c r="L1002" s="1">
        <v>2.1151260000000002E-3</v>
      </c>
    </row>
    <row r="1003" spans="1:12" ht="15.75" customHeight="1" x14ac:dyDescent="0.3">
      <c r="A1003" s="2">
        <v>44653.833333333336</v>
      </c>
      <c r="B1003" s="1">
        <v>998</v>
      </c>
      <c r="C1003" s="1">
        <v>12.76</v>
      </c>
      <c r="D1003" s="1">
        <v>25.1</v>
      </c>
      <c r="E1003" s="1">
        <v>76.92</v>
      </c>
      <c r="F1003" s="1">
        <v>98.8</v>
      </c>
      <c r="G1003" s="1">
        <v>0</v>
      </c>
      <c r="H1003" s="1">
        <v>0.36499999999999999</v>
      </c>
      <c r="I1003" s="1">
        <v>6.0000000000000001E-3</v>
      </c>
      <c r="J1003" s="1">
        <v>0</v>
      </c>
      <c r="K1003" s="1">
        <v>3.2410000000000001</v>
      </c>
      <c r="L1003" s="1">
        <v>2.916451E-3</v>
      </c>
    </row>
    <row r="1004" spans="1:12" ht="15.75" customHeight="1" x14ac:dyDescent="0.3">
      <c r="A1004" s="2">
        <v>44653.84375</v>
      </c>
      <c r="B1004" s="1">
        <v>999</v>
      </c>
      <c r="C1004" s="1">
        <v>12.75</v>
      </c>
      <c r="D1004" s="1">
        <v>24.94</v>
      </c>
      <c r="E1004" s="1">
        <v>76.959999999999994</v>
      </c>
      <c r="F1004" s="1">
        <v>99.1</v>
      </c>
      <c r="G1004" s="1">
        <v>0</v>
      </c>
      <c r="H1004" s="1">
        <v>0.115</v>
      </c>
      <c r="I1004" s="1">
        <v>4.0000000000000001E-3</v>
      </c>
      <c r="J1004" s="1">
        <v>0</v>
      </c>
      <c r="K1004" s="1">
        <v>3.3170000000000002</v>
      </c>
      <c r="L1004" s="1">
        <v>2.9857389999999998E-3</v>
      </c>
    </row>
    <row r="1005" spans="1:12" ht="15.75" customHeight="1" x14ac:dyDescent="0.3">
      <c r="A1005" s="2">
        <v>44653.854166666664</v>
      </c>
      <c r="B1005" s="1">
        <v>1000</v>
      </c>
      <c r="C1005" s="1">
        <v>12.75</v>
      </c>
      <c r="D1005" s="1">
        <v>24.84</v>
      </c>
      <c r="E1005" s="1">
        <v>76.97</v>
      </c>
      <c r="F1005" s="1">
        <v>99.5</v>
      </c>
      <c r="G1005" s="1">
        <v>0.03</v>
      </c>
      <c r="H1005" s="1">
        <v>0.63</v>
      </c>
      <c r="I1005" s="1">
        <v>6.0000000000000001E-3</v>
      </c>
      <c r="J1005" s="1">
        <v>0</v>
      </c>
      <c r="K1005" s="1">
        <v>2.4980000000000002</v>
      </c>
      <c r="L1005" s="1">
        <v>2.2484480000000001E-3</v>
      </c>
    </row>
    <row r="1006" spans="1:12" ht="15.75" customHeight="1" x14ac:dyDescent="0.3">
      <c r="A1006" s="2">
        <v>44653.864583333336</v>
      </c>
      <c r="B1006" s="1">
        <v>1001</v>
      </c>
      <c r="C1006" s="1">
        <v>12.75</v>
      </c>
      <c r="D1006" s="1">
        <v>24.82</v>
      </c>
      <c r="E1006" s="1">
        <v>76.97</v>
      </c>
      <c r="F1006" s="1">
        <v>99.5</v>
      </c>
      <c r="G1006" s="1">
        <v>0</v>
      </c>
      <c r="H1006" s="1">
        <v>0.20100000000000001</v>
      </c>
      <c r="I1006" s="1">
        <v>5.0000000000000001E-3</v>
      </c>
      <c r="J1006" s="1">
        <v>0</v>
      </c>
      <c r="K1006" s="1">
        <v>3.5390000000000001</v>
      </c>
      <c r="L1006" s="1">
        <v>3.1851319999999998E-3</v>
      </c>
    </row>
    <row r="1007" spans="1:12" ht="15.75" customHeight="1" x14ac:dyDescent="0.3">
      <c r="A1007" s="2">
        <v>44653.875</v>
      </c>
      <c r="B1007" s="1">
        <v>1002</v>
      </c>
      <c r="C1007" s="1">
        <v>12.74</v>
      </c>
      <c r="D1007" s="1">
        <v>24.8</v>
      </c>
      <c r="E1007" s="1">
        <v>76.900000000000006</v>
      </c>
      <c r="F1007" s="1">
        <v>99.3</v>
      </c>
      <c r="G1007" s="1">
        <v>0</v>
      </c>
      <c r="H1007" s="1">
        <v>7.5999999999999998E-2</v>
      </c>
      <c r="I1007" s="1">
        <v>5.0000000000000001E-3</v>
      </c>
      <c r="J1007" s="1">
        <v>0</v>
      </c>
      <c r="K1007" s="1">
        <v>2.9769999999999999</v>
      </c>
      <c r="L1007" s="1">
        <v>2.6788739999999999E-3</v>
      </c>
    </row>
    <row r="1008" spans="1:12" ht="15.75" customHeight="1" x14ac:dyDescent="0.3">
      <c r="A1008" s="2">
        <v>44653.885416666664</v>
      </c>
      <c r="B1008" s="1">
        <v>1003</v>
      </c>
      <c r="C1008" s="1">
        <v>12.74</v>
      </c>
      <c r="D1008" s="1">
        <v>24.73</v>
      </c>
      <c r="E1008" s="1">
        <v>76.760000000000005</v>
      </c>
      <c r="F1008" s="1">
        <v>99.3</v>
      </c>
      <c r="G1008" s="1">
        <v>0</v>
      </c>
      <c r="H1008" s="1">
        <v>0.124</v>
      </c>
      <c r="I1008" s="1">
        <v>6.0000000000000001E-3</v>
      </c>
      <c r="J1008" s="1">
        <v>0</v>
      </c>
      <c r="K1008" s="1">
        <v>3.028</v>
      </c>
      <c r="L1008" s="1">
        <v>2.7254240000000002E-3</v>
      </c>
    </row>
    <row r="1009" spans="1:12" ht="15.75" customHeight="1" x14ac:dyDescent="0.3">
      <c r="A1009" s="2">
        <v>44653.895833333336</v>
      </c>
      <c r="B1009" s="1">
        <v>1004</v>
      </c>
      <c r="C1009" s="1">
        <v>12.73</v>
      </c>
      <c r="D1009" s="1">
        <v>24.59</v>
      </c>
      <c r="E1009" s="1">
        <v>76.97</v>
      </c>
      <c r="F1009" s="1">
        <v>99.2</v>
      </c>
      <c r="G1009" s="1">
        <v>0</v>
      </c>
      <c r="H1009" s="1">
        <v>0.64200000000000002</v>
      </c>
      <c r="I1009" s="1">
        <v>6.0000000000000001E-3</v>
      </c>
      <c r="J1009" s="1">
        <v>0</v>
      </c>
      <c r="K1009" s="1">
        <v>3.71</v>
      </c>
      <c r="L1009" s="1">
        <v>3.3390469999999999E-3</v>
      </c>
    </row>
    <row r="1010" spans="1:12" ht="15.75" customHeight="1" x14ac:dyDescent="0.3">
      <c r="A1010" s="2">
        <v>44653.90625</v>
      </c>
      <c r="B1010" s="1">
        <v>1005</v>
      </c>
      <c r="C1010" s="1">
        <v>12.73</v>
      </c>
      <c r="D1010" s="1">
        <v>24.57</v>
      </c>
      <c r="E1010" s="1">
        <v>76.45</v>
      </c>
      <c r="F1010" s="1">
        <v>98.7</v>
      </c>
      <c r="G1010" s="1">
        <v>0</v>
      </c>
      <c r="H1010" s="1">
        <v>0.19600000000000001</v>
      </c>
      <c r="I1010" s="1">
        <v>6.0000000000000001E-3</v>
      </c>
      <c r="J1010" s="1">
        <v>0</v>
      </c>
      <c r="K1010" s="1">
        <v>2.7829999999999999</v>
      </c>
      <c r="L1010" s="1">
        <v>2.5043660000000001E-3</v>
      </c>
    </row>
    <row r="1011" spans="1:12" ht="15.75" customHeight="1" x14ac:dyDescent="0.3">
      <c r="A1011" s="2">
        <v>44653.916666666664</v>
      </c>
      <c r="B1011" s="1">
        <v>1006</v>
      </c>
      <c r="C1011" s="1">
        <v>12.73</v>
      </c>
      <c r="D1011" s="1">
        <v>24.37</v>
      </c>
      <c r="E1011" s="1">
        <v>75.97</v>
      </c>
      <c r="F1011" s="1">
        <v>98.8</v>
      </c>
      <c r="G1011" s="1">
        <v>0</v>
      </c>
      <c r="H1011" s="1">
        <v>0.14699999999999999</v>
      </c>
      <c r="I1011" s="1">
        <v>2E-3</v>
      </c>
      <c r="J1011" s="1">
        <v>0</v>
      </c>
      <c r="K1011" s="1">
        <v>2.1720000000000002</v>
      </c>
      <c r="L1011" s="1">
        <v>1.9550980000000002E-3</v>
      </c>
    </row>
    <row r="1012" spans="1:12" ht="15.75" customHeight="1" x14ac:dyDescent="0.3">
      <c r="A1012" s="2">
        <v>44653.927083333336</v>
      </c>
      <c r="B1012" s="1">
        <v>1007</v>
      </c>
      <c r="C1012" s="1">
        <v>12.73</v>
      </c>
      <c r="D1012" s="1">
        <v>24.1</v>
      </c>
      <c r="E1012" s="1">
        <v>76.040000000000006</v>
      </c>
      <c r="F1012" s="1">
        <v>99.1</v>
      </c>
      <c r="G1012" s="1">
        <v>0</v>
      </c>
      <c r="H1012" s="1">
        <v>4.9000000000000002E-2</v>
      </c>
      <c r="I1012" s="1">
        <v>6.0000000000000001E-3</v>
      </c>
      <c r="J1012" s="1">
        <v>0</v>
      </c>
      <c r="K1012" s="1">
        <v>2.2029999999999998</v>
      </c>
      <c r="L1012" s="1">
        <v>1.9825559999999999E-3</v>
      </c>
    </row>
    <row r="1013" spans="1:12" ht="15.75" customHeight="1" x14ac:dyDescent="0.3">
      <c r="A1013" s="2">
        <v>44653.9375</v>
      </c>
      <c r="B1013" s="1">
        <v>1008</v>
      </c>
      <c r="C1013" s="1">
        <v>12.72</v>
      </c>
      <c r="D1013" s="1">
        <v>24.12</v>
      </c>
      <c r="E1013" s="1">
        <v>76.58</v>
      </c>
      <c r="F1013" s="1">
        <v>99.3</v>
      </c>
      <c r="G1013" s="1">
        <v>0.01</v>
      </c>
      <c r="H1013" s="1">
        <v>6.5000000000000002E-2</v>
      </c>
      <c r="I1013" s="1">
        <v>4.0000000000000001E-3</v>
      </c>
      <c r="J1013" s="1">
        <v>0</v>
      </c>
      <c r="K1013" s="1">
        <v>2.6080000000000001</v>
      </c>
      <c r="L1013" s="1">
        <v>2.3475549999999999E-3</v>
      </c>
    </row>
    <row r="1014" spans="1:12" ht="15.75" customHeight="1" x14ac:dyDescent="0.3">
      <c r="A1014" s="2">
        <v>44653.947916666664</v>
      </c>
      <c r="B1014" s="1">
        <v>1009</v>
      </c>
      <c r="C1014" s="1">
        <v>12.72</v>
      </c>
      <c r="D1014" s="1">
        <v>24.23</v>
      </c>
      <c r="E1014" s="1">
        <v>76.84</v>
      </c>
      <c r="F1014" s="1">
        <v>99.4</v>
      </c>
      <c r="G1014" s="1">
        <v>0</v>
      </c>
      <c r="H1014" s="1">
        <v>0</v>
      </c>
      <c r="I1014" s="1">
        <v>0</v>
      </c>
      <c r="J1014" s="1">
        <v>0</v>
      </c>
      <c r="K1014" s="1">
        <v>2.577</v>
      </c>
      <c r="L1014" s="1">
        <v>2.3190239999999998E-3</v>
      </c>
    </row>
    <row r="1015" spans="1:12" ht="15.75" customHeight="1" x14ac:dyDescent="0.3">
      <c r="A1015" s="2">
        <v>44653.958333333336</v>
      </c>
      <c r="B1015" s="1">
        <v>1010</v>
      </c>
      <c r="C1015" s="1">
        <v>12.72</v>
      </c>
      <c r="D1015" s="1">
        <v>24.27</v>
      </c>
      <c r="E1015" s="1">
        <v>76.8</v>
      </c>
      <c r="F1015" s="1">
        <v>99.5</v>
      </c>
      <c r="G1015" s="1">
        <v>0</v>
      </c>
      <c r="H1015" s="1">
        <v>0</v>
      </c>
      <c r="I1015" s="1">
        <v>0</v>
      </c>
      <c r="J1015" s="1">
        <v>0</v>
      </c>
      <c r="K1015" s="1">
        <v>2.266</v>
      </c>
      <c r="L1015" s="1">
        <v>2.039295E-3</v>
      </c>
    </row>
    <row r="1016" spans="1:12" ht="15.75" customHeight="1" x14ac:dyDescent="0.3">
      <c r="A1016" s="2">
        <v>44653.96875</v>
      </c>
      <c r="B1016" s="1">
        <v>1011</v>
      </c>
      <c r="C1016" s="1">
        <v>12.72</v>
      </c>
      <c r="D1016" s="1">
        <v>24.29</v>
      </c>
      <c r="E1016" s="1">
        <v>76.569999999999993</v>
      </c>
      <c r="F1016" s="1">
        <v>97.9</v>
      </c>
      <c r="G1016" s="1">
        <v>0.02</v>
      </c>
      <c r="H1016" s="1">
        <v>1.5489999999999999</v>
      </c>
      <c r="I1016" s="1">
        <v>5.0000000000000001E-3</v>
      </c>
      <c r="J1016" s="1">
        <v>0</v>
      </c>
      <c r="K1016" s="1">
        <v>2.9820000000000002</v>
      </c>
      <c r="L1016" s="1">
        <v>2.6841299999999998E-3</v>
      </c>
    </row>
    <row r="1017" spans="1:12" ht="15.75" customHeight="1" x14ac:dyDescent="0.3">
      <c r="A1017" s="2">
        <v>44653.979166666664</v>
      </c>
      <c r="B1017" s="1">
        <v>1012</v>
      </c>
      <c r="C1017" s="1">
        <v>12.71</v>
      </c>
      <c r="D1017" s="1">
        <v>24.27</v>
      </c>
      <c r="E1017" s="1">
        <v>76.540000000000006</v>
      </c>
      <c r="F1017" s="1">
        <v>98.1</v>
      </c>
      <c r="G1017" s="1">
        <v>0</v>
      </c>
      <c r="H1017" s="1">
        <v>0</v>
      </c>
      <c r="I1017" s="1">
        <v>0</v>
      </c>
      <c r="J1017" s="1">
        <v>0</v>
      </c>
      <c r="K1017" s="1">
        <v>3.048</v>
      </c>
      <c r="L1017" s="1">
        <v>2.7432289999999998E-3</v>
      </c>
    </row>
    <row r="1018" spans="1:12" ht="15.75" customHeight="1" x14ac:dyDescent="0.3">
      <c r="A1018" s="2">
        <v>44653.989583333336</v>
      </c>
      <c r="B1018" s="1">
        <v>1013</v>
      </c>
      <c r="C1018" s="1">
        <v>12.71</v>
      </c>
      <c r="D1018" s="1">
        <v>24.12</v>
      </c>
      <c r="E1018" s="1">
        <v>76.260000000000005</v>
      </c>
      <c r="F1018" s="1">
        <v>98.7</v>
      </c>
      <c r="G1018" s="1">
        <v>0</v>
      </c>
      <c r="H1018" s="1">
        <v>0.34100000000000003</v>
      </c>
      <c r="I1018" s="1">
        <v>4.0000000000000001E-3</v>
      </c>
      <c r="J1018" s="1">
        <v>0</v>
      </c>
      <c r="K1018" s="1">
        <v>2.5449999999999999</v>
      </c>
      <c r="L1018" s="1">
        <v>2.2907079999999998E-3</v>
      </c>
    </row>
    <row r="1019" spans="1:12" ht="15.75" customHeight="1" x14ac:dyDescent="0.3">
      <c r="A1019" s="2">
        <v>44654</v>
      </c>
      <c r="B1019" s="1">
        <v>1014</v>
      </c>
      <c r="C1019" s="1">
        <v>12.71</v>
      </c>
      <c r="D1019" s="1">
        <v>24</v>
      </c>
      <c r="E1019" s="1">
        <v>76.989999999999995</v>
      </c>
      <c r="F1019" s="1">
        <v>97.8</v>
      </c>
      <c r="G1019" s="1">
        <v>0</v>
      </c>
      <c r="H1019" s="1">
        <v>0.23599999999999999</v>
      </c>
      <c r="I1019" s="1">
        <v>5.0000000000000001E-3</v>
      </c>
      <c r="J1019" s="1">
        <v>0</v>
      </c>
      <c r="K1019" s="1">
        <v>2.4529999999999998</v>
      </c>
      <c r="L1019" s="1">
        <v>2.2073679999999999E-3</v>
      </c>
    </row>
    <row r="1020" spans="1:12" ht="15.75" customHeight="1" x14ac:dyDescent="0.3">
      <c r="A1020" s="2">
        <v>44654.010416666664</v>
      </c>
      <c r="B1020" s="1">
        <v>1015</v>
      </c>
      <c r="C1020" s="1">
        <v>12.71</v>
      </c>
      <c r="D1020" s="1">
        <v>23.99</v>
      </c>
      <c r="E1020" s="1">
        <v>76.91</v>
      </c>
      <c r="F1020" s="1">
        <v>97.7</v>
      </c>
      <c r="G1020" s="1">
        <v>0</v>
      </c>
      <c r="H1020" s="1">
        <v>0.40500000000000003</v>
      </c>
      <c r="I1020" s="1">
        <v>7.0000000000000001E-3</v>
      </c>
      <c r="J1020" s="1">
        <v>0</v>
      </c>
      <c r="K1020" s="1">
        <v>14.42</v>
      </c>
      <c r="L1020" s="1">
        <v>1.297885E-2</v>
      </c>
    </row>
    <row r="1021" spans="1:12" ht="15.75" customHeight="1" x14ac:dyDescent="0.3">
      <c r="A1021" s="2">
        <v>44654.020833333336</v>
      </c>
      <c r="B1021" s="1">
        <v>1016</v>
      </c>
      <c r="C1021" s="1">
        <v>12.71</v>
      </c>
      <c r="D1021" s="1">
        <v>23.96</v>
      </c>
      <c r="E1021" s="1">
        <v>76.709999999999994</v>
      </c>
      <c r="F1021" s="1">
        <v>97.3</v>
      </c>
      <c r="G1021" s="1">
        <v>0</v>
      </c>
      <c r="H1021" s="1">
        <v>0.31</v>
      </c>
      <c r="I1021" s="1">
        <v>3.0000000000000001E-3</v>
      </c>
      <c r="J1021" s="1">
        <v>0</v>
      </c>
      <c r="K1021" s="1">
        <v>2.4220000000000002</v>
      </c>
      <c r="L1021" s="1">
        <v>2.1801250000000002E-3</v>
      </c>
    </row>
    <row r="1022" spans="1:12" ht="15.75" customHeight="1" x14ac:dyDescent="0.3">
      <c r="A1022" s="2">
        <v>44654.03125</v>
      </c>
      <c r="B1022" s="1">
        <v>1017</v>
      </c>
      <c r="C1022" s="1">
        <v>12.71</v>
      </c>
      <c r="D1022" s="1">
        <v>23.91</v>
      </c>
      <c r="E1022" s="1">
        <v>76.55</v>
      </c>
      <c r="F1022" s="1">
        <v>97.6</v>
      </c>
      <c r="G1022" s="1">
        <v>0</v>
      </c>
      <c r="H1022" s="1">
        <v>0.35599999999999998</v>
      </c>
      <c r="I1022" s="1">
        <v>5.0000000000000001E-3</v>
      </c>
      <c r="J1022" s="1">
        <v>0</v>
      </c>
      <c r="K1022" s="1">
        <v>2.1190000000000002</v>
      </c>
      <c r="L1022" s="1">
        <v>1.9069390000000001E-3</v>
      </c>
    </row>
    <row r="1023" spans="1:12" ht="15.75" customHeight="1" x14ac:dyDescent="0.3">
      <c r="A1023" s="2">
        <v>44654.041666666664</v>
      </c>
      <c r="B1023" s="1">
        <v>1018</v>
      </c>
      <c r="C1023" s="1">
        <v>12.71</v>
      </c>
      <c r="D1023" s="1">
        <v>23.82</v>
      </c>
      <c r="E1023" s="1">
        <v>76.209999999999994</v>
      </c>
      <c r="F1023" s="1">
        <v>98</v>
      </c>
      <c r="G1023" s="1">
        <v>0</v>
      </c>
      <c r="H1023" s="1">
        <v>7.0000000000000007E-2</v>
      </c>
      <c r="I1023" s="1">
        <v>5.0000000000000001E-3</v>
      </c>
      <c r="J1023" s="1">
        <v>0</v>
      </c>
      <c r="K1023" s="1">
        <v>2.036</v>
      </c>
      <c r="L1023" s="1">
        <v>1.8327160000000001E-3</v>
      </c>
    </row>
    <row r="1024" spans="1:12" ht="15.75" customHeight="1" x14ac:dyDescent="0.3">
      <c r="A1024" s="2">
        <v>44654.052083333336</v>
      </c>
      <c r="B1024" s="1">
        <v>1019</v>
      </c>
      <c r="C1024" s="1">
        <v>12.7</v>
      </c>
      <c r="D1024" s="1">
        <v>23.7</v>
      </c>
      <c r="E1024" s="1">
        <v>75.87</v>
      </c>
      <c r="F1024" s="1">
        <v>98.6</v>
      </c>
      <c r="G1024" s="1">
        <v>0</v>
      </c>
      <c r="H1024" s="1">
        <v>0</v>
      </c>
      <c r="I1024" s="1">
        <v>0</v>
      </c>
      <c r="J1024" s="1">
        <v>0</v>
      </c>
      <c r="K1024" s="1">
        <v>2.1080000000000001</v>
      </c>
      <c r="L1024" s="1">
        <v>1.8975000000000001E-3</v>
      </c>
    </row>
    <row r="1025" spans="1:12" ht="15.75" customHeight="1" x14ac:dyDescent="0.3">
      <c r="A1025" s="2">
        <v>44654.0625</v>
      </c>
      <c r="B1025" s="1">
        <v>1020</v>
      </c>
      <c r="C1025" s="1">
        <v>12.7</v>
      </c>
      <c r="D1025" s="1">
        <v>23.57</v>
      </c>
      <c r="E1025" s="1">
        <v>75.88</v>
      </c>
      <c r="F1025" s="1">
        <v>98.9</v>
      </c>
      <c r="G1025" s="1">
        <v>0</v>
      </c>
      <c r="H1025" s="1">
        <v>0</v>
      </c>
      <c r="I1025" s="1">
        <v>0</v>
      </c>
      <c r="J1025" s="1">
        <v>0</v>
      </c>
      <c r="K1025" s="1">
        <v>2.0419999999999998</v>
      </c>
      <c r="L1025" s="1">
        <v>1.8375430000000001E-3</v>
      </c>
    </row>
    <row r="1026" spans="1:12" ht="15.75" customHeight="1" x14ac:dyDescent="0.3">
      <c r="A1026" s="2">
        <v>44654.072916666664</v>
      </c>
      <c r="B1026" s="1">
        <v>1021</v>
      </c>
      <c r="C1026" s="1">
        <v>12.7</v>
      </c>
      <c r="D1026" s="1">
        <v>23.54</v>
      </c>
      <c r="E1026" s="1">
        <v>75.900000000000006</v>
      </c>
      <c r="F1026" s="1">
        <v>98.5</v>
      </c>
      <c r="G1026" s="1">
        <v>0</v>
      </c>
      <c r="H1026" s="1">
        <v>0.23699999999999999</v>
      </c>
      <c r="I1026" s="1">
        <v>6.0000000000000001E-3</v>
      </c>
      <c r="J1026" s="1">
        <v>0</v>
      </c>
      <c r="K1026" s="1">
        <v>2.0640000000000001</v>
      </c>
      <c r="L1026" s="1">
        <v>1.858029E-3</v>
      </c>
    </row>
    <row r="1027" spans="1:12" ht="15.75" customHeight="1" x14ac:dyDescent="0.3">
      <c r="A1027" s="2">
        <v>44654.083333333336</v>
      </c>
      <c r="B1027" s="1">
        <v>1022</v>
      </c>
      <c r="C1027" s="1">
        <v>12.7</v>
      </c>
      <c r="D1027" s="1">
        <v>23.55</v>
      </c>
      <c r="E1027" s="1">
        <v>76.16</v>
      </c>
      <c r="F1027" s="1">
        <v>98.4</v>
      </c>
      <c r="G1027" s="1">
        <v>0</v>
      </c>
      <c r="H1027" s="1">
        <v>0</v>
      </c>
      <c r="I1027" s="1">
        <v>0</v>
      </c>
      <c r="J1027" s="1">
        <v>0</v>
      </c>
      <c r="K1027" s="1">
        <v>1.841</v>
      </c>
      <c r="L1027" s="1">
        <v>1.6573499999999999E-3</v>
      </c>
    </row>
    <row r="1028" spans="1:12" ht="15.75" customHeight="1" x14ac:dyDescent="0.3">
      <c r="A1028" s="2">
        <v>44654.09375</v>
      </c>
      <c r="B1028" s="1">
        <v>1023</v>
      </c>
      <c r="C1028" s="1">
        <v>12.7</v>
      </c>
      <c r="D1028" s="1">
        <v>23.55</v>
      </c>
      <c r="E1028" s="1">
        <v>75.819999999999993</v>
      </c>
      <c r="F1028" s="1">
        <v>98.2</v>
      </c>
      <c r="G1028" s="1">
        <v>0</v>
      </c>
      <c r="H1028" s="1">
        <v>0.433</v>
      </c>
      <c r="I1028" s="1">
        <v>5.0000000000000001E-3</v>
      </c>
      <c r="J1028" s="1">
        <v>0</v>
      </c>
      <c r="K1028" s="1">
        <v>2.6960000000000002</v>
      </c>
      <c r="L1028" s="1">
        <v>2.4261740000000001E-3</v>
      </c>
    </row>
    <row r="1029" spans="1:12" ht="15.75" customHeight="1" x14ac:dyDescent="0.3">
      <c r="A1029" s="2">
        <v>44654.104166666664</v>
      </c>
      <c r="B1029" s="1">
        <v>1024</v>
      </c>
      <c r="C1029" s="1">
        <v>12.7</v>
      </c>
      <c r="D1029" s="1">
        <v>23.48</v>
      </c>
      <c r="E1029" s="1">
        <v>75.72</v>
      </c>
      <c r="F1029" s="1">
        <v>97.5</v>
      </c>
      <c r="G1029" s="1">
        <v>0</v>
      </c>
      <c r="H1029" s="1">
        <v>0.184</v>
      </c>
      <c r="I1029" s="1">
        <v>4.0000000000000001E-3</v>
      </c>
      <c r="J1029" s="1">
        <v>0</v>
      </c>
      <c r="K1029" s="1">
        <v>2.1619999999999999</v>
      </c>
      <c r="L1029" s="1">
        <v>1.9460879999999999E-3</v>
      </c>
    </row>
    <row r="1030" spans="1:12" ht="15.75" customHeight="1" x14ac:dyDescent="0.3">
      <c r="A1030" s="2">
        <v>44654.114583333336</v>
      </c>
      <c r="B1030" s="1">
        <v>1025</v>
      </c>
      <c r="C1030" s="1">
        <v>12.7</v>
      </c>
      <c r="D1030" s="1">
        <v>23.35</v>
      </c>
      <c r="E1030" s="1">
        <v>75.349999999999994</v>
      </c>
      <c r="F1030" s="1">
        <v>96.6</v>
      </c>
      <c r="G1030" s="1">
        <v>0</v>
      </c>
      <c r="H1030" s="1">
        <v>0.20200000000000001</v>
      </c>
      <c r="I1030" s="1">
        <v>6.0000000000000001E-3</v>
      </c>
      <c r="J1030" s="1">
        <v>0</v>
      </c>
      <c r="K1030" s="1">
        <v>3.0339999999999998</v>
      </c>
      <c r="L1030" s="1">
        <v>2.7308940000000002E-3</v>
      </c>
    </row>
    <row r="1031" spans="1:12" ht="15.75" customHeight="1" x14ac:dyDescent="0.3">
      <c r="A1031" s="2">
        <v>44654.125</v>
      </c>
      <c r="B1031" s="1">
        <v>1026</v>
      </c>
      <c r="C1031" s="1">
        <v>12.7</v>
      </c>
      <c r="D1031" s="1">
        <v>23.19</v>
      </c>
      <c r="E1031" s="1">
        <v>75.34</v>
      </c>
      <c r="F1031" s="1">
        <v>96.4</v>
      </c>
      <c r="G1031" s="1">
        <v>0</v>
      </c>
      <c r="H1031" s="1">
        <v>0</v>
      </c>
      <c r="I1031" s="1">
        <v>0</v>
      </c>
      <c r="J1031" s="1">
        <v>0</v>
      </c>
      <c r="K1031" s="1">
        <v>2.2810000000000001</v>
      </c>
      <c r="L1031" s="1">
        <v>2.0524879999999999E-3</v>
      </c>
    </row>
    <row r="1032" spans="1:12" ht="15.75" customHeight="1" x14ac:dyDescent="0.3">
      <c r="A1032" s="2">
        <v>44654.135416666664</v>
      </c>
      <c r="B1032" s="1">
        <v>1027</v>
      </c>
      <c r="C1032" s="1">
        <v>12.7</v>
      </c>
      <c r="D1032" s="1">
        <v>23.14</v>
      </c>
      <c r="E1032" s="1">
        <v>75.69</v>
      </c>
      <c r="F1032" s="1">
        <v>96.7</v>
      </c>
      <c r="G1032" s="1">
        <v>0</v>
      </c>
      <c r="H1032" s="1">
        <v>0.13300000000000001</v>
      </c>
      <c r="I1032" s="1">
        <v>3.0000000000000001E-3</v>
      </c>
      <c r="J1032" s="1">
        <v>0</v>
      </c>
      <c r="K1032" s="1">
        <v>2.2250000000000001</v>
      </c>
      <c r="L1032" s="1">
        <v>2.0021840000000002E-3</v>
      </c>
    </row>
    <row r="1033" spans="1:12" ht="15.75" customHeight="1" x14ac:dyDescent="0.3">
      <c r="A1033" s="2">
        <v>44654.145833333336</v>
      </c>
      <c r="B1033" s="1">
        <v>1028</v>
      </c>
      <c r="C1033" s="1">
        <v>12.7</v>
      </c>
      <c r="D1033" s="1">
        <v>23.34</v>
      </c>
      <c r="E1033" s="1">
        <v>76.290000000000006</v>
      </c>
      <c r="F1033" s="1">
        <v>97</v>
      </c>
      <c r="G1033" s="1">
        <v>0</v>
      </c>
      <c r="H1033" s="1">
        <v>0</v>
      </c>
      <c r="I1033" s="1">
        <v>0</v>
      </c>
      <c r="J1033" s="1">
        <v>0</v>
      </c>
      <c r="K1033" s="1">
        <v>3.1909999999999998</v>
      </c>
      <c r="L1033" s="1">
        <v>2.871724E-3</v>
      </c>
    </row>
    <row r="1034" spans="1:12" ht="15.75" customHeight="1" x14ac:dyDescent="0.3">
      <c r="A1034" s="2">
        <v>44654.15625</v>
      </c>
      <c r="B1034" s="1">
        <v>1029</v>
      </c>
      <c r="C1034" s="1">
        <v>12.69</v>
      </c>
      <c r="D1034" s="1">
        <v>23.47</v>
      </c>
      <c r="E1034" s="1">
        <v>76.400000000000006</v>
      </c>
      <c r="F1034" s="1">
        <v>97.5</v>
      </c>
      <c r="G1034" s="1">
        <v>0</v>
      </c>
      <c r="H1034" s="1">
        <v>0</v>
      </c>
      <c r="I1034" s="1">
        <v>0</v>
      </c>
      <c r="J1034" s="1">
        <v>0</v>
      </c>
      <c r="K1034" s="1">
        <v>3.01</v>
      </c>
      <c r="L1034" s="1">
        <v>2.708907E-3</v>
      </c>
    </row>
    <row r="1035" spans="1:12" ht="15.75" customHeight="1" x14ac:dyDescent="0.3">
      <c r="A1035" s="2">
        <v>44654.166666666664</v>
      </c>
      <c r="B1035" s="1">
        <v>1030</v>
      </c>
      <c r="C1035" s="1">
        <v>12.69</v>
      </c>
      <c r="D1035" s="1">
        <v>23.56</v>
      </c>
      <c r="E1035" s="1">
        <v>76.75</v>
      </c>
      <c r="F1035" s="1">
        <v>95</v>
      </c>
      <c r="G1035" s="1">
        <v>0</v>
      </c>
      <c r="H1035" s="1">
        <v>0.192</v>
      </c>
      <c r="I1035" s="1">
        <v>4.0000000000000001E-3</v>
      </c>
      <c r="J1035" s="1">
        <v>0</v>
      </c>
      <c r="K1035" s="1">
        <v>2.1520000000000001</v>
      </c>
      <c r="L1035" s="1">
        <v>1.9368639999999999E-3</v>
      </c>
    </row>
    <row r="1036" spans="1:12" ht="15.75" customHeight="1" x14ac:dyDescent="0.3">
      <c r="A1036" s="2">
        <v>44654.177083333336</v>
      </c>
      <c r="B1036" s="1">
        <v>1031</v>
      </c>
      <c r="C1036" s="1">
        <v>12.69</v>
      </c>
      <c r="D1036" s="1">
        <v>23.77</v>
      </c>
      <c r="E1036" s="1">
        <v>77.709999999999994</v>
      </c>
      <c r="F1036" s="1">
        <v>90</v>
      </c>
      <c r="G1036" s="1">
        <v>0</v>
      </c>
      <c r="H1036" s="1">
        <v>1.4710000000000001</v>
      </c>
      <c r="I1036" s="1">
        <v>4.0000000000000001E-3</v>
      </c>
      <c r="J1036" s="1">
        <v>0</v>
      </c>
      <c r="K1036" s="1">
        <v>2.8010000000000002</v>
      </c>
      <c r="L1036" s="1">
        <v>2.5213119999999999E-3</v>
      </c>
    </row>
    <row r="1037" spans="1:12" ht="15.75" customHeight="1" x14ac:dyDescent="0.3">
      <c r="A1037" s="2">
        <v>44654.1875</v>
      </c>
      <c r="B1037" s="1">
        <v>1032</v>
      </c>
      <c r="C1037" s="1">
        <v>12.69</v>
      </c>
      <c r="D1037" s="1">
        <v>24.17</v>
      </c>
      <c r="E1037" s="1">
        <v>78.45</v>
      </c>
      <c r="F1037" s="1">
        <v>94.4</v>
      </c>
      <c r="G1037" s="1">
        <v>0</v>
      </c>
      <c r="H1037" s="1">
        <v>0.17599999999999999</v>
      </c>
      <c r="I1037" s="1">
        <v>3.0000000000000001E-3</v>
      </c>
      <c r="J1037" s="1">
        <v>0</v>
      </c>
      <c r="K1037" s="1">
        <v>2.6440000000000001</v>
      </c>
      <c r="L1037" s="1">
        <v>2.3798389999999999E-3</v>
      </c>
    </row>
    <row r="1038" spans="1:12" ht="15.75" customHeight="1" x14ac:dyDescent="0.3">
      <c r="A1038" s="2">
        <v>44654.197916666664</v>
      </c>
      <c r="B1038" s="1">
        <v>1033</v>
      </c>
      <c r="C1038" s="1">
        <v>12.69</v>
      </c>
      <c r="D1038" s="1">
        <v>24.31</v>
      </c>
      <c r="E1038" s="1">
        <v>77.59</v>
      </c>
      <c r="F1038" s="1">
        <v>94.9</v>
      </c>
      <c r="G1038" s="1">
        <v>0</v>
      </c>
      <c r="H1038" s="1">
        <v>0</v>
      </c>
      <c r="I1038" s="1">
        <v>0</v>
      </c>
      <c r="J1038" s="1">
        <v>0</v>
      </c>
      <c r="K1038" s="1">
        <v>2.1669999999999998</v>
      </c>
      <c r="L1038" s="1">
        <v>1.950486E-3</v>
      </c>
    </row>
    <row r="1039" spans="1:12" ht="15.75" customHeight="1" x14ac:dyDescent="0.3">
      <c r="A1039" s="2">
        <v>44654.208333333336</v>
      </c>
      <c r="B1039" s="1">
        <v>1034</v>
      </c>
      <c r="C1039" s="1">
        <v>12.69</v>
      </c>
      <c r="D1039" s="1">
        <v>24.44</v>
      </c>
      <c r="E1039" s="1">
        <v>77.989999999999995</v>
      </c>
      <c r="F1039" s="1">
        <v>94.5</v>
      </c>
      <c r="G1039" s="1">
        <v>0</v>
      </c>
      <c r="H1039" s="1">
        <v>0</v>
      </c>
      <c r="I1039" s="1">
        <v>0</v>
      </c>
      <c r="J1039" s="1">
        <v>0</v>
      </c>
      <c r="K1039" s="1">
        <v>2.5110000000000001</v>
      </c>
      <c r="L1039" s="1">
        <v>2.2594960000000002E-3</v>
      </c>
    </row>
    <row r="1040" spans="1:12" ht="15.75" customHeight="1" x14ac:dyDescent="0.3">
      <c r="A1040" s="2">
        <v>44654.21875</v>
      </c>
      <c r="B1040" s="1">
        <v>1035</v>
      </c>
      <c r="C1040" s="1">
        <v>12.69</v>
      </c>
      <c r="D1040" s="1">
        <v>24.47</v>
      </c>
      <c r="E1040" s="1">
        <v>78.03</v>
      </c>
      <c r="F1040" s="1">
        <v>93.2</v>
      </c>
      <c r="G1040" s="1">
        <v>0</v>
      </c>
      <c r="H1040" s="1">
        <v>0</v>
      </c>
      <c r="I1040" s="1">
        <v>0</v>
      </c>
      <c r="J1040" s="1">
        <v>0</v>
      </c>
      <c r="K1040" s="1">
        <v>2.7919999999999998</v>
      </c>
      <c r="L1040" s="1">
        <v>2.5127320000000002E-3</v>
      </c>
    </row>
    <row r="1041" spans="1:12" ht="15.75" customHeight="1" x14ac:dyDescent="0.3">
      <c r="A1041" s="2">
        <v>44654.229166666664</v>
      </c>
      <c r="B1041" s="1">
        <v>1036</v>
      </c>
      <c r="C1041" s="1">
        <v>12.69</v>
      </c>
      <c r="D1041" s="1">
        <v>24.5</v>
      </c>
      <c r="E1041" s="1">
        <v>77.86</v>
      </c>
      <c r="F1041" s="1">
        <v>94.5</v>
      </c>
      <c r="G1041" s="1">
        <v>0</v>
      </c>
      <c r="H1041" s="1">
        <v>9.9000000000000005E-2</v>
      </c>
      <c r="I1041" s="1">
        <v>4.0000000000000001E-3</v>
      </c>
      <c r="J1041" s="1">
        <v>0</v>
      </c>
      <c r="K1041" s="1">
        <v>2.3380000000000001</v>
      </c>
      <c r="L1041" s="1">
        <v>2.103972E-3</v>
      </c>
    </row>
    <row r="1042" spans="1:12" ht="15.75" customHeight="1" x14ac:dyDescent="0.3">
      <c r="A1042" s="2">
        <v>44654.239583333336</v>
      </c>
      <c r="B1042" s="1">
        <v>1037</v>
      </c>
      <c r="C1042" s="1">
        <v>12.69</v>
      </c>
      <c r="D1042" s="1">
        <v>24.48</v>
      </c>
      <c r="E1042" s="1">
        <v>77.75</v>
      </c>
      <c r="F1042" s="1">
        <v>91.8</v>
      </c>
      <c r="G1042" s="1">
        <v>0</v>
      </c>
      <c r="H1042" s="1">
        <v>0.35599999999999998</v>
      </c>
      <c r="I1042" s="1">
        <v>3.0000000000000001E-3</v>
      </c>
      <c r="J1042" s="1">
        <v>0</v>
      </c>
      <c r="K1042" s="1">
        <v>1.87</v>
      </c>
      <c r="L1042" s="1">
        <v>1.6828769999999999E-3</v>
      </c>
    </row>
    <row r="1043" spans="1:12" ht="15.75" customHeight="1" x14ac:dyDescent="0.3">
      <c r="A1043" s="2">
        <v>44654.25</v>
      </c>
      <c r="B1043" s="1">
        <v>1038</v>
      </c>
      <c r="C1043" s="1">
        <v>12.69</v>
      </c>
      <c r="D1043" s="1">
        <v>24.43</v>
      </c>
      <c r="E1043" s="1">
        <v>77.2</v>
      </c>
      <c r="F1043" s="1">
        <v>93.9</v>
      </c>
      <c r="G1043" s="1">
        <v>0</v>
      </c>
      <c r="H1043" s="1">
        <v>0</v>
      </c>
      <c r="I1043" s="1">
        <v>0</v>
      </c>
      <c r="J1043" s="1">
        <v>0</v>
      </c>
      <c r="K1043" s="1">
        <v>2.2759999999999998</v>
      </c>
      <c r="L1043" s="1">
        <v>2.0481980000000002E-3</v>
      </c>
    </row>
    <row r="1044" spans="1:12" ht="15.75" customHeight="1" x14ac:dyDescent="0.3">
      <c r="A1044" s="2">
        <v>44654.260416666664</v>
      </c>
      <c r="B1044" s="1">
        <v>1039</v>
      </c>
      <c r="C1044" s="1">
        <v>12.69</v>
      </c>
      <c r="D1044" s="1">
        <v>24.31</v>
      </c>
      <c r="E1044" s="1">
        <v>76.260000000000005</v>
      </c>
      <c r="F1044" s="1">
        <v>94.1</v>
      </c>
      <c r="G1044" s="1">
        <v>0</v>
      </c>
      <c r="H1044" s="1">
        <v>6.4000000000000001E-2</v>
      </c>
      <c r="I1044" s="1">
        <v>6.0000000000000001E-3</v>
      </c>
      <c r="J1044" s="1">
        <v>0</v>
      </c>
      <c r="K1044" s="1">
        <v>2.0009999999999999</v>
      </c>
      <c r="L1044" s="1">
        <v>1.8007539999999999E-3</v>
      </c>
    </row>
    <row r="1045" spans="1:12" ht="15.75" customHeight="1" x14ac:dyDescent="0.3">
      <c r="A1045" s="2">
        <v>44654.270833333336</v>
      </c>
      <c r="B1045" s="1">
        <v>1040</v>
      </c>
      <c r="C1045" s="1">
        <v>12.69</v>
      </c>
      <c r="D1045" s="1">
        <v>24.09</v>
      </c>
      <c r="E1045" s="1">
        <v>76.62</v>
      </c>
      <c r="F1045" s="1">
        <v>94</v>
      </c>
      <c r="G1045" s="1">
        <v>0</v>
      </c>
      <c r="H1045" s="1">
        <v>0.14599999999999999</v>
      </c>
      <c r="I1045" s="1">
        <v>3.9E-2</v>
      </c>
      <c r="J1045" s="1">
        <v>0</v>
      </c>
      <c r="K1045" s="1">
        <v>2.6859999999999999</v>
      </c>
      <c r="L1045" s="1">
        <v>2.417701E-3</v>
      </c>
    </row>
    <row r="1046" spans="1:12" ht="15.75" customHeight="1" x14ac:dyDescent="0.3">
      <c r="A1046" s="2">
        <v>44654.28125</v>
      </c>
      <c r="B1046" s="1">
        <v>1041</v>
      </c>
      <c r="C1046" s="1">
        <v>12.73</v>
      </c>
      <c r="D1046" s="1">
        <v>24.18</v>
      </c>
      <c r="E1046" s="1">
        <v>76.75</v>
      </c>
      <c r="F1046" s="1">
        <v>95.3</v>
      </c>
      <c r="G1046" s="1">
        <v>0</v>
      </c>
      <c r="H1046" s="1">
        <v>0.29499999999999998</v>
      </c>
      <c r="I1046" s="1">
        <v>0.623</v>
      </c>
      <c r="J1046" s="1">
        <v>1.0999999999999999E-2</v>
      </c>
      <c r="K1046" s="1">
        <v>1.4870000000000001</v>
      </c>
      <c r="L1046" s="1">
        <v>1.33815E-3</v>
      </c>
    </row>
    <row r="1047" spans="1:12" ht="15.75" customHeight="1" x14ac:dyDescent="0.3">
      <c r="A1047" s="2">
        <v>44654.291666666664</v>
      </c>
      <c r="B1047" s="1">
        <v>1042</v>
      </c>
      <c r="C1047" s="1">
        <v>12.8</v>
      </c>
      <c r="D1047" s="1">
        <v>24.54</v>
      </c>
      <c r="E1047" s="1">
        <v>77.930000000000007</v>
      </c>
      <c r="F1047" s="1">
        <v>93</v>
      </c>
      <c r="G1047" s="1">
        <v>0</v>
      </c>
      <c r="H1047" s="1">
        <v>1.01</v>
      </c>
      <c r="I1047" s="1">
        <v>0.70899999999999996</v>
      </c>
      <c r="J1047" s="1">
        <v>3.7999999999999999E-2</v>
      </c>
      <c r="K1047" s="1">
        <v>1.9390000000000001</v>
      </c>
      <c r="L1047" s="1">
        <v>1.7454079999999999E-3</v>
      </c>
    </row>
    <row r="1048" spans="1:12" ht="15.75" customHeight="1" x14ac:dyDescent="0.3">
      <c r="A1048" s="2">
        <v>44654.302083333336</v>
      </c>
      <c r="B1048" s="1">
        <v>1043</v>
      </c>
      <c r="C1048" s="1">
        <v>12.57</v>
      </c>
      <c r="D1048" s="1">
        <v>28.41</v>
      </c>
      <c r="E1048" s="1">
        <v>78.67</v>
      </c>
      <c r="F1048" s="1">
        <v>88.8</v>
      </c>
      <c r="G1048" s="1">
        <v>0</v>
      </c>
      <c r="H1048" s="1">
        <v>1.857</v>
      </c>
      <c r="I1048" s="1">
        <v>1.0669999999999999</v>
      </c>
      <c r="J1048" s="1">
        <v>8.4000000000000005E-2</v>
      </c>
      <c r="K1048" s="1">
        <v>3.423</v>
      </c>
      <c r="L1048" s="1">
        <v>3.0810910000000002E-3</v>
      </c>
    </row>
    <row r="1049" spans="1:12" ht="15.75" customHeight="1" x14ac:dyDescent="0.3">
      <c r="A1049" s="2">
        <v>44654.3125</v>
      </c>
      <c r="B1049" s="1">
        <v>1044</v>
      </c>
      <c r="C1049" s="1">
        <v>12.58</v>
      </c>
      <c r="D1049" s="1">
        <v>29.62</v>
      </c>
      <c r="E1049" s="1">
        <v>78.72</v>
      </c>
      <c r="F1049" s="1">
        <v>91.7</v>
      </c>
      <c r="G1049" s="1">
        <v>0</v>
      </c>
      <c r="H1049" s="1">
        <v>1.5620000000000001</v>
      </c>
      <c r="I1049" s="1">
        <v>1.7669999999999999</v>
      </c>
      <c r="J1049" s="1">
        <v>0.106</v>
      </c>
      <c r="K1049" s="1">
        <v>0.79500000000000004</v>
      </c>
      <c r="L1049" s="1">
        <v>7.1530319999999999E-4</v>
      </c>
    </row>
    <row r="1050" spans="1:12" ht="15.75" customHeight="1" x14ac:dyDescent="0.3">
      <c r="A1050" s="2">
        <v>44654.322916666664</v>
      </c>
      <c r="B1050" s="1">
        <v>1045</v>
      </c>
      <c r="C1050" s="1">
        <v>12.59</v>
      </c>
      <c r="D1050" s="1">
        <v>30.26</v>
      </c>
      <c r="E1050" s="1">
        <v>79.069999999999993</v>
      </c>
      <c r="F1050" s="1">
        <v>91.9</v>
      </c>
      <c r="G1050" s="1">
        <v>0</v>
      </c>
      <c r="H1050" s="1">
        <v>0.754</v>
      </c>
      <c r="I1050" s="1">
        <v>1.9630000000000001</v>
      </c>
      <c r="J1050" s="1">
        <v>6.2E-2</v>
      </c>
      <c r="K1050" s="1">
        <v>0.29799999999999999</v>
      </c>
      <c r="L1050" s="1">
        <v>2.6835930000000002E-4</v>
      </c>
    </row>
    <row r="1051" spans="1:12" ht="15.75" customHeight="1" x14ac:dyDescent="0.3">
      <c r="A1051" s="2">
        <v>44654.333333333336</v>
      </c>
      <c r="B1051" s="1">
        <v>1046</v>
      </c>
      <c r="C1051" s="1">
        <v>12.63</v>
      </c>
      <c r="D1051" s="1">
        <v>30.86</v>
      </c>
      <c r="E1051" s="1">
        <v>79.760000000000005</v>
      </c>
      <c r="F1051" s="1">
        <v>89.9</v>
      </c>
      <c r="G1051" s="1">
        <v>0</v>
      </c>
      <c r="H1051" s="1">
        <v>1.163</v>
      </c>
      <c r="I1051" s="1">
        <v>2.6059999999999999</v>
      </c>
      <c r="J1051" s="1">
        <v>0.33</v>
      </c>
      <c r="K1051" s="1">
        <v>0.21199999999999999</v>
      </c>
      <c r="L1051" s="1">
        <v>1.9038280000000001E-4</v>
      </c>
    </row>
    <row r="1052" spans="1:12" ht="15.75" customHeight="1" x14ac:dyDescent="0.3">
      <c r="A1052" s="2">
        <v>44654.34375</v>
      </c>
      <c r="B1052" s="1">
        <v>1047</v>
      </c>
      <c r="C1052" s="1">
        <v>13.06</v>
      </c>
      <c r="D1052" s="1">
        <v>32.21</v>
      </c>
      <c r="E1052" s="1">
        <v>80.5</v>
      </c>
      <c r="F1052" s="1">
        <v>87.7</v>
      </c>
      <c r="G1052" s="1">
        <v>0</v>
      </c>
      <c r="H1052" s="1">
        <v>2.2930000000000001</v>
      </c>
      <c r="I1052" s="1">
        <v>4.9089999999999998</v>
      </c>
      <c r="J1052" s="1">
        <v>1.645</v>
      </c>
      <c r="K1052" s="1">
        <v>9.4E-2</v>
      </c>
      <c r="L1052" s="3">
        <v>8.4626509999999994E-5</v>
      </c>
    </row>
    <row r="1053" spans="1:12" ht="15.75" customHeight="1" x14ac:dyDescent="0.3">
      <c r="A1053" s="2">
        <v>44654.354166666664</v>
      </c>
      <c r="B1053" s="1">
        <v>1048</v>
      </c>
      <c r="C1053" s="1">
        <v>13.22</v>
      </c>
      <c r="D1053" s="1">
        <v>33.86</v>
      </c>
      <c r="E1053" s="1">
        <v>80.7</v>
      </c>
      <c r="F1053" s="1">
        <v>84.7</v>
      </c>
      <c r="G1053" s="1">
        <v>0</v>
      </c>
      <c r="H1053" s="1">
        <v>3.802</v>
      </c>
      <c r="I1053" s="1">
        <v>8.35</v>
      </c>
      <c r="J1053" s="1">
        <v>2.504</v>
      </c>
      <c r="K1053" s="1">
        <v>0.14399999999999999</v>
      </c>
      <c r="L1053" s="1">
        <v>1.293531E-4</v>
      </c>
    </row>
    <row r="1054" spans="1:12" ht="15.75" customHeight="1" x14ac:dyDescent="0.3">
      <c r="A1054" s="2">
        <v>44654.364583333336</v>
      </c>
      <c r="B1054" s="1">
        <v>1049</v>
      </c>
      <c r="C1054" s="1">
        <v>13.42</v>
      </c>
      <c r="D1054" s="1">
        <v>36.14</v>
      </c>
      <c r="E1054" s="1">
        <v>81.900000000000006</v>
      </c>
      <c r="F1054" s="1">
        <v>81.099999999999994</v>
      </c>
      <c r="G1054" s="1">
        <v>0</v>
      </c>
      <c r="H1054" s="1">
        <v>4.4429999999999996</v>
      </c>
      <c r="I1054" s="1">
        <v>14.49</v>
      </c>
      <c r="J1054" s="1">
        <v>0.67900000000000005</v>
      </c>
      <c r="K1054" s="1">
        <v>0.47199999999999998</v>
      </c>
      <c r="L1054" s="1">
        <v>4.2484869999999999E-4</v>
      </c>
    </row>
    <row r="1055" spans="1:12" ht="15.75" customHeight="1" x14ac:dyDescent="0.3">
      <c r="A1055" s="2">
        <v>44654.375</v>
      </c>
      <c r="B1055" s="1">
        <v>1050</v>
      </c>
      <c r="C1055" s="1">
        <v>13.41</v>
      </c>
      <c r="D1055" s="1">
        <v>37.28</v>
      </c>
      <c r="E1055" s="1">
        <v>81.8</v>
      </c>
      <c r="F1055" s="1">
        <v>84</v>
      </c>
      <c r="G1055" s="1">
        <v>0</v>
      </c>
      <c r="H1055" s="1">
        <v>6.2709999999999999</v>
      </c>
      <c r="I1055" s="1">
        <v>13.66</v>
      </c>
      <c r="J1055" s="1">
        <v>1.9970000000000001</v>
      </c>
      <c r="K1055" s="1">
        <v>0.188</v>
      </c>
      <c r="L1055" s="1">
        <v>1.691458E-4</v>
      </c>
    </row>
    <row r="1056" spans="1:12" ht="15.75" customHeight="1" x14ac:dyDescent="0.3">
      <c r="A1056" s="2">
        <v>44654.385416666664</v>
      </c>
      <c r="B1056" s="1">
        <v>1051</v>
      </c>
      <c r="C1056" s="1">
        <v>13.4</v>
      </c>
      <c r="D1056" s="1">
        <v>37.340000000000003</v>
      </c>
      <c r="E1056" s="1">
        <v>82.3</v>
      </c>
      <c r="F1056" s="1">
        <v>86.4</v>
      </c>
      <c r="G1056" s="1">
        <v>0</v>
      </c>
      <c r="H1056" s="1">
        <v>3.7109999999999999</v>
      </c>
      <c r="I1056" s="1">
        <v>11.46</v>
      </c>
      <c r="J1056" s="1">
        <v>4.5439999999999996</v>
      </c>
      <c r="K1056" s="1">
        <v>7.9000000000000001E-2</v>
      </c>
      <c r="L1056" s="3">
        <v>7.0682979999999999E-5</v>
      </c>
    </row>
    <row r="1057" spans="1:12" ht="15.75" customHeight="1" x14ac:dyDescent="0.3">
      <c r="A1057" s="2">
        <v>44654.395833333336</v>
      </c>
      <c r="B1057" s="1">
        <v>1052</v>
      </c>
      <c r="C1057" s="1">
        <v>13.39</v>
      </c>
      <c r="D1057" s="1">
        <v>37.5</v>
      </c>
      <c r="E1057" s="1">
        <v>82.9</v>
      </c>
      <c r="F1057" s="1">
        <v>82.6</v>
      </c>
      <c r="G1057" s="1">
        <v>0</v>
      </c>
      <c r="H1057" s="1">
        <v>4.0730000000000004</v>
      </c>
      <c r="I1057" s="1">
        <v>14.36</v>
      </c>
      <c r="J1057" s="1">
        <v>4.4740000000000002</v>
      </c>
      <c r="K1057" s="1">
        <v>0.122</v>
      </c>
      <c r="L1057" s="1">
        <v>1.100466E-4</v>
      </c>
    </row>
    <row r="1058" spans="1:12" ht="15.75" customHeight="1" x14ac:dyDescent="0.3">
      <c r="A1058" s="2">
        <v>44654.40625</v>
      </c>
      <c r="B1058" s="1">
        <v>1053</v>
      </c>
      <c r="C1058" s="1">
        <v>13.39</v>
      </c>
      <c r="D1058" s="1">
        <v>38.32</v>
      </c>
      <c r="E1058" s="1">
        <v>83.4</v>
      </c>
      <c r="F1058" s="1">
        <v>81.400000000000006</v>
      </c>
      <c r="G1058" s="1">
        <v>0</v>
      </c>
      <c r="H1058" s="1">
        <v>5.444</v>
      </c>
      <c r="I1058" s="1">
        <v>18.48</v>
      </c>
      <c r="J1058" s="1">
        <v>4.6669999999999998</v>
      </c>
      <c r="K1058" s="1">
        <v>0.39200000000000002</v>
      </c>
      <c r="L1058" s="1">
        <v>3.530931E-4</v>
      </c>
    </row>
    <row r="1059" spans="1:12" ht="15.75" customHeight="1" x14ac:dyDescent="0.3">
      <c r="A1059" s="2">
        <v>44654.416666666664</v>
      </c>
      <c r="B1059" s="1">
        <v>1054</v>
      </c>
      <c r="C1059" s="1">
        <v>13.37</v>
      </c>
      <c r="D1059" s="1">
        <v>38.549999999999997</v>
      </c>
      <c r="E1059" s="1">
        <v>83.5</v>
      </c>
      <c r="F1059" s="1">
        <v>82.8</v>
      </c>
      <c r="G1059" s="1">
        <v>0</v>
      </c>
      <c r="H1059" s="1">
        <v>7.1189999999999998</v>
      </c>
      <c r="I1059" s="1">
        <v>17.77</v>
      </c>
      <c r="J1059" s="1">
        <v>6.4249999999999998</v>
      </c>
      <c r="K1059" s="1">
        <v>0.11899999999999999</v>
      </c>
      <c r="L1059" s="1">
        <v>1.0693619999999999E-4</v>
      </c>
    </row>
    <row r="1060" spans="1:12" ht="15.75" customHeight="1" x14ac:dyDescent="0.3">
      <c r="A1060" s="2">
        <v>44654.427083333336</v>
      </c>
      <c r="B1060" s="1">
        <v>1055</v>
      </c>
      <c r="C1060" s="1">
        <v>13.37</v>
      </c>
      <c r="D1060" s="1">
        <v>38.54</v>
      </c>
      <c r="E1060" s="1">
        <v>83.8</v>
      </c>
      <c r="F1060" s="1">
        <v>81.099999999999994</v>
      </c>
      <c r="G1060" s="1">
        <v>0</v>
      </c>
      <c r="H1060" s="1">
        <v>5.12</v>
      </c>
      <c r="I1060" s="1">
        <v>18.53</v>
      </c>
      <c r="J1060" s="1">
        <v>4.8890000000000002</v>
      </c>
      <c r="K1060" s="1">
        <v>0.14199999999999999</v>
      </c>
      <c r="L1060" s="1">
        <v>1.2774419999999999E-4</v>
      </c>
    </row>
    <row r="1061" spans="1:12" ht="15.75" customHeight="1" x14ac:dyDescent="0.3">
      <c r="A1061" s="2">
        <v>44654.4375</v>
      </c>
      <c r="B1061" s="1">
        <v>1056</v>
      </c>
      <c r="C1061" s="1">
        <v>13.37</v>
      </c>
      <c r="D1061" s="1">
        <v>38.67</v>
      </c>
      <c r="E1061" s="1">
        <v>84.7</v>
      </c>
      <c r="F1061" s="1">
        <v>83.2</v>
      </c>
      <c r="G1061" s="1">
        <v>0</v>
      </c>
      <c r="H1061" s="1">
        <v>5.2389999999999999</v>
      </c>
      <c r="I1061" s="1">
        <v>17.940000000000001</v>
      </c>
      <c r="J1061" s="1">
        <v>5.9130000000000003</v>
      </c>
      <c r="K1061" s="1">
        <v>0.13500000000000001</v>
      </c>
      <c r="L1061" s="1">
        <v>1.21845E-4</v>
      </c>
    </row>
    <row r="1062" spans="1:12" ht="15.75" customHeight="1" x14ac:dyDescent="0.3">
      <c r="A1062" s="2">
        <v>44654.447916666664</v>
      </c>
      <c r="B1062" s="1">
        <v>1057</v>
      </c>
      <c r="C1062" s="1">
        <v>13.37</v>
      </c>
      <c r="D1062" s="1">
        <v>38.51</v>
      </c>
      <c r="E1062" s="1">
        <v>83.6</v>
      </c>
      <c r="F1062" s="1">
        <v>83.8</v>
      </c>
      <c r="G1062" s="1">
        <v>0</v>
      </c>
      <c r="H1062" s="1">
        <v>4.335</v>
      </c>
      <c r="I1062" s="1">
        <v>10</v>
      </c>
      <c r="J1062" s="1">
        <v>4.0830000000000002</v>
      </c>
      <c r="K1062" s="1">
        <v>0.125</v>
      </c>
      <c r="L1062" s="1">
        <v>1.124063E-4</v>
      </c>
    </row>
    <row r="1063" spans="1:12" ht="15.75" customHeight="1" x14ac:dyDescent="0.3">
      <c r="A1063" s="2">
        <v>44654.458333333336</v>
      </c>
      <c r="B1063" s="1">
        <v>1058</v>
      </c>
      <c r="C1063" s="1">
        <v>13.37</v>
      </c>
      <c r="D1063" s="1">
        <v>38.08</v>
      </c>
      <c r="E1063" s="1">
        <v>83.5</v>
      </c>
      <c r="F1063" s="1">
        <v>80.8</v>
      </c>
      <c r="G1063" s="1">
        <v>0</v>
      </c>
      <c r="H1063" s="1">
        <v>5.3620000000000001</v>
      </c>
      <c r="I1063" s="1">
        <v>14.05</v>
      </c>
      <c r="J1063" s="1">
        <v>6.609</v>
      </c>
      <c r="K1063" s="1">
        <v>0.161</v>
      </c>
      <c r="L1063" s="1">
        <v>1.4522720000000001E-4</v>
      </c>
    </row>
    <row r="1064" spans="1:12" ht="15.75" customHeight="1" x14ac:dyDescent="0.3">
      <c r="A1064" s="2">
        <v>44654.46875</v>
      </c>
      <c r="B1064" s="1">
        <v>1059</v>
      </c>
      <c r="C1064" s="1">
        <v>13.37</v>
      </c>
      <c r="D1064" s="1">
        <v>37.520000000000003</v>
      </c>
      <c r="E1064" s="1">
        <v>82.7</v>
      </c>
      <c r="F1064" s="1">
        <v>84.3</v>
      </c>
      <c r="G1064" s="1">
        <v>0</v>
      </c>
      <c r="H1064" s="1">
        <v>4.5810000000000004</v>
      </c>
      <c r="I1064" s="1">
        <v>5.702</v>
      </c>
      <c r="J1064" s="1">
        <v>0.41299999999999998</v>
      </c>
      <c r="K1064" s="1">
        <v>0.151</v>
      </c>
      <c r="L1064" s="1">
        <v>1.3621759999999999E-4</v>
      </c>
    </row>
    <row r="1065" spans="1:12" ht="15.75" customHeight="1" x14ac:dyDescent="0.3">
      <c r="A1065" s="2">
        <v>44654.479166666664</v>
      </c>
      <c r="B1065" s="1">
        <v>1060</v>
      </c>
      <c r="C1065" s="1">
        <v>13.37</v>
      </c>
      <c r="D1065" s="1">
        <v>36.86</v>
      </c>
      <c r="E1065" s="1">
        <v>81.900000000000006</v>
      </c>
      <c r="F1065" s="1">
        <v>81.8</v>
      </c>
      <c r="G1065" s="1">
        <v>0</v>
      </c>
      <c r="H1065" s="1">
        <v>3.0110000000000001</v>
      </c>
      <c r="I1065" s="1">
        <v>4.9349999999999996</v>
      </c>
      <c r="J1065" s="1">
        <v>0.70699999999999996</v>
      </c>
      <c r="K1065" s="1">
        <v>0.113</v>
      </c>
      <c r="L1065" s="1">
        <v>1.016805E-4</v>
      </c>
    </row>
    <row r="1066" spans="1:12" ht="15.75" customHeight="1" x14ac:dyDescent="0.3">
      <c r="A1066" s="2">
        <v>44654.489583333336</v>
      </c>
      <c r="B1066" s="1">
        <v>1061</v>
      </c>
      <c r="C1066" s="1">
        <v>13.12</v>
      </c>
      <c r="D1066" s="1">
        <v>35.909999999999997</v>
      </c>
      <c r="E1066" s="1">
        <v>82</v>
      </c>
      <c r="F1066" s="1">
        <v>82.8</v>
      </c>
      <c r="G1066" s="1">
        <v>0.03</v>
      </c>
      <c r="H1066" s="1">
        <v>3.1019999999999999</v>
      </c>
      <c r="I1066" s="1">
        <v>3.6419999999999999</v>
      </c>
      <c r="J1066" s="1">
        <v>0.30499999999999999</v>
      </c>
      <c r="K1066" s="1">
        <v>8.5999999999999993E-2</v>
      </c>
      <c r="L1066" s="3">
        <v>7.7332969999999998E-5</v>
      </c>
    </row>
    <row r="1067" spans="1:12" ht="15.75" customHeight="1" x14ac:dyDescent="0.3">
      <c r="A1067" s="2">
        <v>44654.5</v>
      </c>
      <c r="B1067" s="1">
        <v>1062</v>
      </c>
      <c r="C1067" s="1">
        <v>13.39</v>
      </c>
      <c r="D1067" s="1">
        <v>34.79</v>
      </c>
      <c r="E1067" s="1">
        <v>81</v>
      </c>
      <c r="F1067" s="1">
        <v>84.8</v>
      </c>
      <c r="G1067" s="1">
        <v>0.03</v>
      </c>
      <c r="H1067" s="1">
        <v>1.5980000000000001</v>
      </c>
      <c r="I1067" s="1">
        <v>16.2</v>
      </c>
      <c r="J1067" s="1">
        <v>3.629</v>
      </c>
      <c r="K1067" s="1">
        <v>0.13500000000000001</v>
      </c>
      <c r="L1067" s="1">
        <v>1.215232E-4</v>
      </c>
    </row>
    <row r="1068" spans="1:12" ht="15.75" customHeight="1" x14ac:dyDescent="0.3">
      <c r="A1068" s="2">
        <v>44654.510416666664</v>
      </c>
      <c r="B1068" s="1">
        <v>1063</v>
      </c>
      <c r="C1068" s="1">
        <v>13.39</v>
      </c>
      <c r="D1068" s="1">
        <v>35.130000000000003</v>
      </c>
      <c r="E1068" s="1">
        <v>83.3</v>
      </c>
      <c r="F1068" s="1">
        <v>81.8</v>
      </c>
      <c r="G1068" s="1">
        <v>0</v>
      </c>
      <c r="H1068" s="1">
        <v>1.929</v>
      </c>
      <c r="I1068" s="1">
        <v>23.16</v>
      </c>
      <c r="J1068" s="1">
        <v>7.3620000000000001</v>
      </c>
      <c r="K1068" s="1">
        <v>0.14000000000000001</v>
      </c>
      <c r="L1068" s="1">
        <v>1.257063E-4</v>
      </c>
    </row>
    <row r="1069" spans="1:12" ht="15.75" customHeight="1" x14ac:dyDescent="0.3">
      <c r="A1069" s="2">
        <v>44654.520833333336</v>
      </c>
      <c r="B1069" s="1">
        <v>1064</v>
      </c>
      <c r="C1069" s="1">
        <v>13.4</v>
      </c>
      <c r="D1069" s="1">
        <v>37.21</v>
      </c>
      <c r="E1069" s="1">
        <v>84</v>
      </c>
      <c r="F1069" s="1">
        <v>79.91</v>
      </c>
      <c r="G1069" s="1">
        <v>0</v>
      </c>
      <c r="H1069" s="1">
        <v>3.0350000000000001</v>
      </c>
      <c r="I1069" s="1">
        <v>23.3</v>
      </c>
      <c r="J1069" s="1">
        <v>5.8570000000000002</v>
      </c>
      <c r="K1069" s="1">
        <v>0.161</v>
      </c>
      <c r="L1069" s="1">
        <v>1.4447639999999999E-4</v>
      </c>
    </row>
    <row r="1070" spans="1:12" ht="15.75" customHeight="1" x14ac:dyDescent="0.3">
      <c r="A1070" s="2">
        <v>44654.53125</v>
      </c>
      <c r="B1070" s="1">
        <v>1065</v>
      </c>
      <c r="C1070" s="1">
        <v>13.39</v>
      </c>
      <c r="D1070" s="1">
        <v>38.99</v>
      </c>
      <c r="E1070" s="1">
        <v>84.7</v>
      </c>
      <c r="F1070" s="1">
        <v>77.13</v>
      </c>
      <c r="G1070" s="1">
        <v>0</v>
      </c>
      <c r="H1070" s="1">
        <v>3.1040000000000001</v>
      </c>
      <c r="I1070" s="1">
        <v>25.33</v>
      </c>
      <c r="J1070" s="1">
        <v>5.423</v>
      </c>
      <c r="K1070" s="1">
        <v>0.13500000000000001</v>
      </c>
      <c r="L1070" s="1">
        <v>1.21416E-4</v>
      </c>
    </row>
    <row r="1071" spans="1:12" ht="15.75" customHeight="1" x14ac:dyDescent="0.3">
      <c r="A1071" s="2">
        <v>44654.541666666664</v>
      </c>
      <c r="B1071" s="1">
        <v>1066</v>
      </c>
      <c r="C1071" s="1">
        <v>13.37</v>
      </c>
      <c r="D1071" s="1">
        <v>39.58</v>
      </c>
      <c r="E1071" s="1">
        <v>84.4</v>
      </c>
      <c r="F1071" s="1">
        <v>73.17</v>
      </c>
      <c r="G1071" s="1">
        <v>0</v>
      </c>
      <c r="H1071" s="1">
        <v>2.738</v>
      </c>
      <c r="I1071" s="1">
        <v>22.97</v>
      </c>
      <c r="J1071" s="1">
        <v>2.1960000000000002</v>
      </c>
      <c r="K1071" s="1">
        <v>8.5000000000000006E-2</v>
      </c>
      <c r="L1071" s="3">
        <v>7.6153129999999996E-5</v>
      </c>
    </row>
    <row r="1072" spans="1:12" ht="15.75" customHeight="1" x14ac:dyDescent="0.3">
      <c r="A1072" s="2">
        <v>44654.552083333336</v>
      </c>
      <c r="B1072" s="1">
        <v>1067</v>
      </c>
      <c r="C1072" s="1">
        <v>13.35</v>
      </c>
      <c r="D1072" s="1">
        <v>39.950000000000003</v>
      </c>
      <c r="E1072" s="1">
        <v>86</v>
      </c>
      <c r="F1072" s="1">
        <v>72.33</v>
      </c>
      <c r="G1072" s="1">
        <v>0</v>
      </c>
      <c r="H1072" s="1">
        <v>2.0950000000000002</v>
      </c>
      <c r="I1072" s="1">
        <v>18.690000000000001</v>
      </c>
      <c r="J1072" s="1">
        <v>2.444</v>
      </c>
      <c r="K1072" s="1">
        <v>7.9000000000000001E-2</v>
      </c>
      <c r="L1072" s="3">
        <v>7.0790239999999995E-5</v>
      </c>
    </row>
    <row r="1073" spans="1:12" ht="15.75" customHeight="1" x14ac:dyDescent="0.3">
      <c r="A1073" s="2">
        <v>44654.5625</v>
      </c>
      <c r="B1073" s="1">
        <v>1068</v>
      </c>
      <c r="C1073" s="1">
        <v>13.35</v>
      </c>
      <c r="D1073" s="1">
        <v>39.85</v>
      </c>
      <c r="E1073" s="1">
        <v>83.8</v>
      </c>
      <c r="F1073" s="1">
        <v>76.55</v>
      </c>
      <c r="G1073" s="1">
        <v>0</v>
      </c>
      <c r="H1073" s="1">
        <v>2.1469999999999998</v>
      </c>
      <c r="I1073" s="1">
        <v>6.7910000000000004</v>
      </c>
      <c r="J1073" s="1">
        <v>1.23</v>
      </c>
      <c r="K1073" s="1">
        <v>0.10299999999999999</v>
      </c>
      <c r="L1073" s="3">
        <v>9.3099890000000006E-5</v>
      </c>
    </row>
    <row r="1074" spans="1:12" ht="15.75" customHeight="1" x14ac:dyDescent="0.3">
      <c r="A1074" s="2">
        <v>44654.572916666664</v>
      </c>
      <c r="B1074" s="1">
        <v>1069</v>
      </c>
      <c r="C1074" s="1">
        <v>13.35</v>
      </c>
      <c r="D1074" s="1">
        <v>39.04</v>
      </c>
      <c r="E1074" s="1">
        <v>84.7</v>
      </c>
      <c r="F1074" s="1">
        <v>77.31</v>
      </c>
      <c r="G1074" s="1">
        <v>0</v>
      </c>
      <c r="H1074" s="1">
        <v>1.7809999999999999</v>
      </c>
      <c r="I1074" s="1">
        <v>15.63</v>
      </c>
      <c r="J1074" s="1">
        <v>4.4290000000000003</v>
      </c>
      <c r="K1074" s="1">
        <v>8.4000000000000005E-2</v>
      </c>
      <c r="L1074" s="3">
        <v>7.518782E-5</v>
      </c>
    </row>
    <row r="1075" spans="1:12" ht="15.75" customHeight="1" x14ac:dyDescent="0.3">
      <c r="A1075" s="2">
        <v>44654.583333333336</v>
      </c>
      <c r="B1075" s="1">
        <v>1070</v>
      </c>
      <c r="C1075" s="1">
        <v>13.35</v>
      </c>
      <c r="D1075" s="1">
        <v>39.42</v>
      </c>
      <c r="E1075" s="1">
        <v>84.3</v>
      </c>
      <c r="F1075" s="1">
        <v>82.2</v>
      </c>
      <c r="G1075" s="1">
        <v>0</v>
      </c>
      <c r="H1075" s="1">
        <v>1.8129999999999999</v>
      </c>
      <c r="I1075" s="1">
        <v>15.95</v>
      </c>
      <c r="J1075" s="1">
        <v>3.335</v>
      </c>
      <c r="K1075" s="1">
        <v>8.1000000000000003E-2</v>
      </c>
      <c r="L1075" s="3">
        <v>7.2720880000000002E-5</v>
      </c>
    </row>
    <row r="1076" spans="1:12" ht="15.75" customHeight="1" x14ac:dyDescent="0.3">
      <c r="A1076" s="2">
        <v>44654.59375</v>
      </c>
      <c r="B1076" s="1">
        <v>1071</v>
      </c>
      <c r="C1076" s="1">
        <v>13.35</v>
      </c>
      <c r="D1076" s="1">
        <v>40.82</v>
      </c>
      <c r="E1076" s="1">
        <v>85.5</v>
      </c>
      <c r="F1076" s="1">
        <v>76.92</v>
      </c>
      <c r="G1076" s="1">
        <v>0</v>
      </c>
      <c r="H1076" s="1">
        <v>1.194</v>
      </c>
      <c r="I1076" s="1">
        <v>22.13</v>
      </c>
      <c r="J1076" s="1">
        <v>2.2400000000000002</v>
      </c>
      <c r="K1076" s="1">
        <v>9.9000000000000005E-2</v>
      </c>
      <c r="L1076" s="3">
        <v>8.9131349999999995E-5</v>
      </c>
    </row>
    <row r="1077" spans="1:12" ht="15.75" customHeight="1" x14ac:dyDescent="0.3">
      <c r="A1077" s="2">
        <v>44654.604166666664</v>
      </c>
      <c r="B1077" s="1">
        <v>1072</v>
      </c>
      <c r="C1077" s="1">
        <v>13.33</v>
      </c>
      <c r="D1077" s="1">
        <v>41.95</v>
      </c>
      <c r="E1077" s="1">
        <v>87</v>
      </c>
      <c r="F1077" s="1">
        <v>71.41</v>
      </c>
      <c r="G1077" s="1">
        <v>0</v>
      </c>
      <c r="H1077" s="1">
        <v>1.302</v>
      </c>
      <c r="I1077" s="1">
        <v>19.600000000000001</v>
      </c>
      <c r="J1077" s="1">
        <v>3.262</v>
      </c>
      <c r="K1077" s="1">
        <v>0.107</v>
      </c>
      <c r="L1077" s="3">
        <v>9.6103110000000006E-5</v>
      </c>
    </row>
    <row r="1078" spans="1:12" ht="15.75" customHeight="1" x14ac:dyDescent="0.3">
      <c r="A1078" s="2">
        <v>44654.614583333336</v>
      </c>
      <c r="B1078" s="1">
        <v>1073</v>
      </c>
      <c r="C1078" s="1">
        <v>13.3</v>
      </c>
      <c r="D1078" s="1">
        <v>43.29</v>
      </c>
      <c r="E1078" s="1">
        <v>87.1</v>
      </c>
      <c r="F1078" s="1">
        <v>70.650000000000006</v>
      </c>
      <c r="G1078" s="1">
        <v>0</v>
      </c>
      <c r="H1078" s="1">
        <v>2.2650000000000001</v>
      </c>
      <c r="I1078" s="1">
        <v>21.26</v>
      </c>
      <c r="J1078" s="1">
        <v>0.14299999999999999</v>
      </c>
      <c r="K1078" s="1">
        <v>5.8999999999999997E-2</v>
      </c>
      <c r="L1078" s="3">
        <v>5.2663649999999998E-5</v>
      </c>
    </row>
    <row r="1079" spans="1:12" ht="15.75" customHeight="1" x14ac:dyDescent="0.3">
      <c r="A1079" s="2">
        <v>44654.625</v>
      </c>
      <c r="B1079" s="1">
        <v>1074</v>
      </c>
      <c r="C1079" s="1">
        <v>13.28</v>
      </c>
      <c r="D1079" s="1">
        <v>43.38</v>
      </c>
      <c r="E1079" s="1">
        <v>86.1</v>
      </c>
      <c r="F1079" s="1">
        <v>73.11</v>
      </c>
      <c r="G1079" s="1">
        <v>0</v>
      </c>
      <c r="H1079" s="1">
        <v>2.1930000000000001</v>
      </c>
      <c r="I1079" s="1">
        <v>19.12</v>
      </c>
      <c r="J1079" s="1">
        <v>3.4119999999999999</v>
      </c>
      <c r="K1079" s="1">
        <v>7.3999999999999996E-2</v>
      </c>
      <c r="L1079" s="3">
        <v>6.6821699999999998E-5</v>
      </c>
    </row>
    <row r="1080" spans="1:12" ht="15.75" customHeight="1" x14ac:dyDescent="0.3">
      <c r="A1080" s="2">
        <v>44654.635416666664</v>
      </c>
      <c r="B1080" s="1">
        <v>1075</v>
      </c>
      <c r="C1080" s="1">
        <v>13.28</v>
      </c>
      <c r="D1080" s="1">
        <v>43.21</v>
      </c>
      <c r="E1080" s="1">
        <v>85.7</v>
      </c>
      <c r="F1080" s="1">
        <v>75.56</v>
      </c>
      <c r="G1080" s="1">
        <v>0</v>
      </c>
      <c r="H1080" s="1">
        <v>2.355</v>
      </c>
      <c r="I1080" s="1">
        <v>15.91</v>
      </c>
      <c r="J1080" s="1">
        <v>3.08</v>
      </c>
      <c r="K1080" s="1">
        <v>0.23799999999999999</v>
      </c>
      <c r="L1080" s="1">
        <v>2.1430139999999999E-4</v>
      </c>
    </row>
    <row r="1081" spans="1:12" ht="15.75" customHeight="1" x14ac:dyDescent="0.3">
      <c r="A1081" s="2">
        <v>44654.645833333336</v>
      </c>
      <c r="B1081" s="1">
        <v>1076</v>
      </c>
      <c r="C1081" s="1">
        <v>13.28</v>
      </c>
      <c r="D1081" s="1">
        <v>42.95</v>
      </c>
      <c r="E1081" s="1">
        <v>86.5</v>
      </c>
      <c r="F1081" s="1">
        <v>75.86</v>
      </c>
      <c r="G1081" s="1">
        <v>0</v>
      </c>
      <c r="H1081" s="1">
        <v>1.581</v>
      </c>
      <c r="I1081" s="1">
        <v>16.510000000000002</v>
      </c>
      <c r="J1081" s="1">
        <v>3.036</v>
      </c>
      <c r="K1081" s="1">
        <v>7.5999999999999998E-2</v>
      </c>
      <c r="L1081" s="3">
        <v>6.8216050000000002E-5</v>
      </c>
    </row>
    <row r="1082" spans="1:12" ht="15.75" customHeight="1" x14ac:dyDescent="0.3">
      <c r="A1082" s="2">
        <v>44654.65625</v>
      </c>
      <c r="B1082" s="1">
        <v>1077</v>
      </c>
      <c r="C1082" s="1">
        <v>13.28</v>
      </c>
      <c r="D1082" s="1">
        <v>42.82</v>
      </c>
      <c r="E1082" s="1">
        <v>85.2</v>
      </c>
      <c r="F1082" s="1">
        <v>86</v>
      </c>
      <c r="G1082" s="1">
        <v>0.02</v>
      </c>
      <c r="H1082" s="1">
        <v>1.5980000000000001</v>
      </c>
      <c r="I1082" s="1">
        <v>9.76</v>
      </c>
      <c r="J1082" s="1">
        <v>2.7410000000000001</v>
      </c>
      <c r="K1082" s="1">
        <v>9.8000000000000004E-2</v>
      </c>
      <c r="L1082" s="3">
        <v>8.8166019999999997E-5</v>
      </c>
    </row>
    <row r="1083" spans="1:12" ht="15.75" customHeight="1" x14ac:dyDescent="0.3">
      <c r="A1083" s="2">
        <v>44654.666666666664</v>
      </c>
      <c r="B1083" s="1">
        <v>1078</v>
      </c>
      <c r="C1083" s="1">
        <v>12.73</v>
      </c>
      <c r="D1083" s="1">
        <v>41.33</v>
      </c>
      <c r="E1083" s="1">
        <v>79.34</v>
      </c>
      <c r="F1083" s="1">
        <v>95.1</v>
      </c>
      <c r="G1083" s="1">
        <v>0.33</v>
      </c>
      <c r="H1083" s="1">
        <v>3.8730000000000002</v>
      </c>
      <c r="I1083" s="1">
        <v>1.472</v>
      </c>
      <c r="J1083" s="1">
        <v>0.27200000000000002</v>
      </c>
      <c r="K1083" s="1">
        <v>0.05</v>
      </c>
      <c r="L1083" s="3">
        <v>4.5370110000000002E-5</v>
      </c>
    </row>
    <row r="1084" spans="1:12" ht="15.75" customHeight="1" x14ac:dyDescent="0.3">
      <c r="A1084" s="2">
        <v>44654.677083333336</v>
      </c>
      <c r="B1084" s="1">
        <v>1079</v>
      </c>
      <c r="C1084" s="1">
        <v>12.81</v>
      </c>
      <c r="D1084" s="1">
        <v>34.97</v>
      </c>
      <c r="E1084" s="1">
        <v>76.8</v>
      </c>
      <c r="F1084" s="1">
        <v>96.7</v>
      </c>
      <c r="G1084" s="1">
        <v>0.31</v>
      </c>
      <c r="H1084" s="1">
        <v>1.5960000000000001</v>
      </c>
      <c r="I1084" s="1">
        <v>0.67200000000000004</v>
      </c>
      <c r="J1084" s="1">
        <v>0.105</v>
      </c>
      <c r="K1084" s="1">
        <v>5.3999999999999999E-2</v>
      </c>
      <c r="L1084" s="3">
        <v>4.8480589999999997E-5</v>
      </c>
    </row>
    <row r="1085" spans="1:12" ht="15.75" customHeight="1" x14ac:dyDescent="0.3">
      <c r="A1085" s="2">
        <v>44654.6875</v>
      </c>
      <c r="B1085" s="1">
        <v>1080</v>
      </c>
      <c r="C1085" s="1">
        <v>12.8</v>
      </c>
      <c r="D1085" s="1">
        <v>28.45</v>
      </c>
      <c r="E1085" s="1">
        <v>75.95</v>
      </c>
      <c r="F1085" s="1">
        <v>97.2</v>
      </c>
      <c r="G1085" s="1">
        <v>0.09</v>
      </c>
      <c r="H1085" s="1">
        <v>2.7320000000000002</v>
      </c>
      <c r="I1085" s="1">
        <v>0.32400000000000001</v>
      </c>
      <c r="J1085" s="1">
        <v>3.3000000000000002E-2</v>
      </c>
      <c r="K1085" s="1">
        <v>0.161</v>
      </c>
      <c r="L1085" s="1">
        <v>1.4522720000000001E-4</v>
      </c>
    </row>
    <row r="1086" spans="1:12" ht="15.75" customHeight="1" x14ac:dyDescent="0.3">
      <c r="A1086" s="2">
        <v>44654.697916666664</v>
      </c>
      <c r="B1086" s="1">
        <v>1081</v>
      </c>
      <c r="C1086" s="1">
        <v>12.84</v>
      </c>
      <c r="D1086" s="1">
        <v>26.28</v>
      </c>
      <c r="E1086" s="1">
        <v>74.97</v>
      </c>
      <c r="F1086" s="1">
        <v>97.1</v>
      </c>
      <c r="G1086" s="1">
        <v>0.05</v>
      </c>
      <c r="H1086" s="1">
        <v>3.5339999999999998</v>
      </c>
      <c r="I1086" s="1">
        <v>0.72099999999999997</v>
      </c>
      <c r="J1086" s="1">
        <v>7.8E-2</v>
      </c>
      <c r="K1086" s="1">
        <v>0.433</v>
      </c>
      <c r="L1086" s="1">
        <v>3.8998990000000002E-4</v>
      </c>
    </row>
    <row r="1087" spans="1:12" ht="15.75" customHeight="1" x14ac:dyDescent="0.3">
      <c r="A1087" s="2">
        <v>44654.708333333336</v>
      </c>
      <c r="B1087" s="1">
        <v>1082</v>
      </c>
      <c r="C1087" s="1">
        <v>12.83</v>
      </c>
      <c r="D1087" s="1">
        <v>25.25</v>
      </c>
      <c r="E1087" s="1">
        <v>74.08</v>
      </c>
      <c r="F1087" s="1">
        <v>98.3</v>
      </c>
      <c r="G1087" s="1">
        <v>0.24</v>
      </c>
      <c r="H1087" s="1">
        <v>3.524</v>
      </c>
      <c r="I1087" s="1">
        <v>0.3</v>
      </c>
      <c r="J1087" s="1">
        <v>7.4999999999999997E-2</v>
      </c>
      <c r="K1087" s="1">
        <v>0.86799999999999999</v>
      </c>
      <c r="L1087" s="1">
        <v>7.8115960000000001E-4</v>
      </c>
    </row>
    <row r="1088" spans="1:12" ht="15.75" customHeight="1" x14ac:dyDescent="0.3">
      <c r="A1088" s="2">
        <v>44654.71875</v>
      </c>
      <c r="B1088" s="1">
        <v>1083</v>
      </c>
      <c r="C1088" s="1">
        <v>12.82</v>
      </c>
      <c r="D1088" s="1">
        <v>24.48</v>
      </c>
      <c r="E1088" s="1">
        <v>73.31</v>
      </c>
      <c r="F1088" s="1">
        <v>99</v>
      </c>
      <c r="G1088" s="1">
        <v>0.14000000000000001</v>
      </c>
      <c r="H1088" s="1">
        <v>4.5110000000000001</v>
      </c>
      <c r="I1088" s="1">
        <v>0.438</v>
      </c>
      <c r="J1088" s="1">
        <v>4.2999999999999997E-2</v>
      </c>
      <c r="K1088" s="1">
        <v>1.544</v>
      </c>
      <c r="L1088" s="1">
        <v>1.3892049999999999E-3</v>
      </c>
    </row>
    <row r="1089" spans="1:12" ht="15.75" customHeight="1" x14ac:dyDescent="0.3">
      <c r="A1089" s="2">
        <v>44654.729166666664</v>
      </c>
      <c r="B1089" s="1">
        <v>1084</v>
      </c>
      <c r="C1089" s="1">
        <v>12.8</v>
      </c>
      <c r="D1089" s="1">
        <v>23.89</v>
      </c>
      <c r="E1089" s="1">
        <v>73.44</v>
      </c>
      <c r="F1089" s="1">
        <v>98.5</v>
      </c>
      <c r="G1089" s="1">
        <v>0.09</v>
      </c>
      <c r="H1089" s="1">
        <v>4.944</v>
      </c>
      <c r="I1089" s="1">
        <v>0.24299999999999999</v>
      </c>
      <c r="J1089" s="1">
        <v>2.8000000000000001E-2</v>
      </c>
      <c r="K1089" s="1">
        <v>4.4989999999999997</v>
      </c>
      <c r="L1089" s="1">
        <v>4.0493090000000001E-3</v>
      </c>
    </row>
    <row r="1090" spans="1:12" ht="15.75" customHeight="1" x14ac:dyDescent="0.3">
      <c r="A1090" s="2">
        <v>44654.739583333336</v>
      </c>
      <c r="B1090" s="1">
        <v>1085</v>
      </c>
      <c r="C1090" s="1">
        <v>12.77</v>
      </c>
      <c r="D1090" s="1">
        <v>23.57</v>
      </c>
      <c r="E1090" s="1">
        <v>73.099999999999994</v>
      </c>
      <c r="F1090" s="1">
        <v>99</v>
      </c>
      <c r="G1090" s="1">
        <v>0.2</v>
      </c>
      <c r="H1090" s="1">
        <v>4.0890000000000004</v>
      </c>
      <c r="I1090" s="1">
        <v>0.11799999999999999</v>
      </c>
      <c r="J1090" s="1">
        <v>2.3E-2</v>
      </c>
      <c r="K1090" s="1">
        <v>2.9860000000000002</v>
      </c>
      <c r="L1090" s="1">
        <v>2.687348E-3</v>
      </c>
    </row>
    <row r="1091" spans="1:12" ht="15.75" customHeight="1" x14ac:dyDescent="0.3">
      <c r="A1091" s="2">
        <v>44654.75</v>
      </c>
      <c r="B1091" s="1">
        <v>1086</v>
      </c>
      <c r="C1091" s="1">
        <v>12.76</v>
      </c>
      <c r="D1091" s="1">
        <v>23.3</v>
      </c>
      <c r="E1091" s="1">
        <v>73.45</v>
      </c>
      <c r="F1091" s="1">
        <v>98.9</v>
      </c>
      <c r="G1091" s="1">
        <v>0.14000000000000001</v>
      </c>
      <c r="H1091" s="1">
        <v>2.9809999999999999</v>
      </c>
      <c r="I1091" s="1">
        <v>4.7E-2</v>
      </c>
      <c r="J1091" s="1">
        <v>2.7E-2</v>
      </c>
      <c r="K1091" s="1">
        <v>1.619</v>
      </c>
      <c r="L1091" s="1">
        <v>1.457528E-3</v>
      </c>
    </row>
    <row r="1092" spans="1:12" ht="15.75" customHeight="1" x14ac:dyDescent="0.3">
      <c r="A1092" s="2">
        <v>44654.760416666664</v>
      </c>
      <c r="B1092" s="1">
        <v>1087</v>
      </c>
      <c r="C1092" s="1">
        <v>12.76</v>
      </c>
      <c r="D1092" s="1">
        <v>23.13</v>
      </c>
      <c r="E1092" s="1">
        <v>72.11</v>
      </c>
      <c r="F1092" s="1">
        <v>95.8</v>
      </c>
      <c r="G1092" s="1">
        <v>0.02</v>
      </c>
      <c r="H1092" s="1">
        <v>2.254</v>
      </c>
      <c r="I1092" s="1">
        <v>2.1999999999999999E-2</v>
      </c>
      <c r="J1092" s="1">
        <v>2.1999999999999999E-2</v>
      </c>
      <c r="K1092" s="1">
        <v>1.825</v>
      </c>
      <c r="L1092" s="1">
        <v>1.6428700000000001E-3</v>
      </c>
    </row>
    <row r="1093" spans="1:12" ht="15.75" customHeight="1" x14ac:dyDescent="0.3">
      <c r="A1093" s="2">
        <v>44654.770833333336</v>
      </c>
      <c r="B1093" s="1">
        <v>1088</v>
      </c>
      <c r="C1093" s="1">
        <v>12.75</v>
      </c>
      <c r="D1093" s="1">
        <v>22.7</v>
      </c>
      <c r="E1093" s="1">
        <v>72.19</v>
      </c>
      <c r="F1093" s="1">
        <v>95.1</v>
      </c>
      <c r="G1093" s="1">
        <v>0</v>
      </c>
      <c r="H1093" s="1">
        <v>1.5960000000000001</v>
      </c>
      <c r="I1093" s="1">
        <v>8.9999999999999993E-3</v>
      </c>
      <c r="J1093" s="1">
        <v>7.0000000000000001E-3</v>
      </c>
      <c r="K1093" s="1">
        <v>1.8560000000000001</v>
      </c>
      <c r="L1093" s="1">
        <v>1.670113E-3</v>
      </c>
    </row>
    <row r="1094" spans="1:12" ht="15.75" customHeight="1" x14ac:dyDescent="0.3">
      <c r="A1094" s="2">
        <v>44654.78125</v>
      </c>
      <c r="B1094" s="1">
        <v>1089</v>
      </c>
      <c r="C1094" s="1">
        <v>12.75</v>
      </c>
      <c r="D1094" s="1">
        <v>22.18</v>
      </c>
      <c r="E1094" s="1">
        <v>72.91</v>
      </c>
      <c r="F1094" s="1">
        <v>93.4</v>
      </c>
      <c r="G1094" s="1">
        <v>0.01</v>
      </c>
      <c r="H1094" s="1">
        <v>1.036</v>
      </c>
      <c r="I1094" s="1">
        <v>4.0000000000000001E-3</v>
      </c>
      <c r="J1094" s="1">
        <v>0</v>
      </c>
      <c r="K1094" s="1">
        <v>1.752</v>
      </c>
      <c r="L1094" s="1">
        <v>1.5763699999999999E-3</v>
      </c>
    </row>
    <row r="1095" spans="1:12" ht="15.75" customHeight="1" x14ac:dyDescent="0.3">
      <c r="A1095" s="2">
        <v>44654.791666666664</v>
      </c>
      <c r="B1095" s="1">
        <v>1090</v>
      </c>
      <c r="C1095" s="1">
        <v>12.74</v>
      </c>
      <c r="D1095" s="1">
        <v>22</v>
      </c>
      <c r="E1095" s="1">
        <v>73.16</v>
      </c>
      <c r="F1095" s="1">
        <v>90.9</v>
      </c>
      <c r="G1095" s="1">
        <v>0</v>
      </c>
      <c r="H1095" s="1">
        <v>0.89</v>
      </c>
      <c r="I1095" s="1">
        <v>4.0000000000000001E-3</v>
      </c>
      <c r="J1095" s="1">
        <v>0</v>
      </c>
      <c r="K1095" s="1">
        <v>1.92</v>
      </c>
      <c r="L1095" s="1">
        <v>1.7283540000000001E-3</v>
      </c>
    </row>
    <row r="1096" spans="1:12" ht="15.75" customHeight="1" x14ac:dyDescent="0.3">
      <c r="A1096" s="2">
        <v>44654.802083333336</v>
      </c>
      <c r="B1096" s="1">
        <v>1091</v>
      </c>
      <c r="C1096" s="1">
        <v>12.74</v>
      </c>
      <c r="D1096" s="1">
        <v>21.91</v>
      </c>
      <c r="E1096" s="1">
        <v>74.38</v>
      </c>
      <c r="F1096" s="1">
        <v>87.3</v>
      </c>
      <c r="G1096" s="1">
        <v>0</v>
      </c>
      <c r="H1096" s="1">
        <v>2.9729999999999999</v>
      </c>
      <c r="I1096" s="1">
        <v>3.0000000000000001E-3</v>
      </c>
      <c r="J1096" s="1">
        <v>0</v>
      </c>
      <c r="K1096" s="1">
        <v>1.3959999999999999</v>
      </c>
      <c r="L1096" s="1">
        <v>1.2565269999999999E-3</v>
      </c>
    </row>
    <row r="1097" spans="1:12" ht="15.75" customHeight="1" x14ac:dyDescent="0.3">
      <c r="A1097" s="2">
        <v>44654.8125</v>
      </c>
      <c r="B1097" s="1">
        <v>1092</v>
      </c>
      <c r="C1097" s="1">
        <v>12.74</v>
      </c>
      <c r="D1097" s="1">
        <v>22.1</v>
      </c>
      <c r="E1097" s="1">
        <v>74.430000000000007</v>
      </c>
      <c r="F1097" s="1">
        <v>91.7</v>
      </c>
      <c r="G1097" s="1">
        <v>0</v>
      </c>
      <c r="H1097" s="1">
        <v>0.84499999999999997</v>
      </c>
      <c r="I1097" s="1">
        <v>5.0000000000000001E-3</v>
      </c>
      <c r="J1097" s="1">
        <v>0</v>
      </c>
      <c r="K1097" s="1">
        <v>2.6779999999999999</v>
      </c>
      <c r="L1097" s="1">
        <v>2.4104080000000002E-3</v>
      </c>
    </row>
    <row r="1098" spans="1:12" ht="15.75" customHeight="1" x14ac:dyDescent="0.3">
      <c r="A1098" s="2">
        <v>44654.822916666664</v>
      </c>
      <c r="B1098" s="1">
        <v>1093</v>
      </c>
      <c r="C1098" s="1">
        <v>12.73</v>
      </c>
      <c r="D1098" s="1">
        <v>22.16</v>
      </c>
      <c r="E1098" s="1">
        <v>73.03</v>
      </c>
      <c r="F1098" s="1">
        <v>95.5</v>
      </c>
      <c r="G1098" s="1">
        <v>0</v>
      </c>
      <c r="H1098" s="1">
        <v>0.46899999999999997</v>
      </c>
      <c r="I1098" s="1">
        <v>4.0000000000000001E-3</v>
      </c>
      <c r="J1098" s="1">
        <v>0</v>
      </c>
      <c r="K1098" s="1">
        <v>2.4870000000000001</v>
      </c>
      <c r="L1098" s="1">
        <v>2.2381509999999999E-3</v>
      </c>
    </row>
    <row r="1099" spans="1:12" ht="15.75" customHeight="1" x14ac:dyDescent="0.3">
      <c r="A1099" s="2">
        <v>44654.833333333336</v>
      </c>
      <c r="B1099" s="1">
        <v>1094</v>
      </c>
      <c r="C1099" s="1">
        <v>12.73</v>
      </c>
      <c r="D1099" s="1">
        <v>22.13</v>
      </c>
      <c r="E1099" s="1">
        <v>73.489999999999995</v>
      </c>
      <c r="F1099" s="1">
        <v>89.2</v>
      </c>
      <c r="G1099" s="1">
        <v>0</v>
      </c>
      <c r="H1099" s="1">
        <v>1.8009999999999999</v>
      </c>
      <c r="I1099" s="1">
        <v>4.0000000000000001E-3</v>
      </c>
      <c r="J1099" s="1">
        <v>0</v>
      </c>
      <c r="K1099" s="1">
        <v>2.0289999999999999</v>
      </c>
      <c r="L1099" s="1">
        <v>1.825852E-3</v>
      </c>
    </row>
    <row r="1100" spans="1:12" ht="15.75" customHeight="1" x14ac:dyDescent="0.3">
      <c r="A1100" s="2">
        <v>44654.84375</v>
      </c>
      <c r="B1100" s="1">
        <v>1095</v>
      </c>
      <c r="C1100" s="1">
        <v>12.73</v>
      </c>
      <c r="D1100" s="1">
        <v>22.84</v>
      </c>
      <c r="E1100" s="1">
        <v>77.19</v>
      </c>
      <c r="F1100" s="1">
        <v>81.2</v>
      </c>
      <c r="G1100" s="1">
        <v>0</v>
      </c>
      <c r="H1100" s="1">
        <v>11.68</v>
      </c>
      <c r="I1100" s="1">
        <v>3.0000000000000001E-3</v>
      </c>
      <c r="J1100" s="1">
        <v>0</v>
      </c>
      <c r="K1100" s="1">
        <v>1.504</v>
      </c>
      <c r="L1100" s="1">
        <v>1.3532730000000001E-3</v>
      </c>
    </row>
    <row r="1101" spans="1:12" ht="15.75" customHeight="1" x14ac:dyDescent="0.3">
      <c r="A1101" s="2">
        <v>44654.854166666664</v>
      </c>
      <c r="B1101" s="1">
        <v>1096</v>
      </c>
      <c r="C1101" s="1">
        <v>12.73</v>
      </c>
      <c r="D1101" s="1">
        <v>23.89</v>
      </c>
      <c r="E1101" s="1">
        <v>78.02</v>
      </c>
      <c r="F1101" s="1">
        <v>83.6</v>
      </c>
      <c r="G1101" s="1">
        <v>0</v>
      </c>
      <c r="H1101" s="1">
        <v>13.16</v>
      </c>
      <c r="I1101" s="1">
        <v>3.0000000000000001E-3</v>
      </c>
      <c r="J1101" s="1">
        <v>0</v>
      </c>
      <c r="K1101" s="1">
        <v>1.542</v>
      </c>
      <c r="L1101" s="1">
        <v>1.3875960000000001E-3</v>
      </c>
    </row>
    <row r="1102" spans="1:12" ht="15.75" customHeight="1" x14ac:dyDescent="0.3">
      <c r="A1102" s="2">
        <v>44654.864583333336</v>
      </c>
      <c r="B1102" s="1">
        <v>1097</v>
      </c>
      <c r="C1102" s="1">
        <v>12.73</v>
      </c>
      <c r="D1102" s="1">
        <v>24.41</v>
      </c>
      <c r="E1102" s="1">
        <v>78.02</v>
      </c>
      <c r="F1102" s="1">
        <v>80.099999999999994</v>
      </c>
      <c r="G1102" s="1">
        <v>0</v>
      </c>
      <c r="H1102" s="1">
        <v>12.2</v>
      </c>
      <c r="I1102" s="1">
        <v>3.0000000000000001E-3</v>
      </c>
      <c r="J1102" s="1">
        <v>0</v>
      </c>
      <c r="K1102" s="1">
        <v>1.2929999999999999</v>
      </c>
      <c r="L1102" s="1">
        <v>1.16332E-3</v>
      </c>
    </row>
    <row r="1103" spans="1:12" ht="15.75" customHeight="1" x14ac:dyDescent="0.3">
      <c r="A1103" s="2">
        <v>44654.875</v>
      </c>
      <c r="B1103" s="1">
        <v>1098</v>
      </c>
      <c r="C1103" s="1">
        <v>12.72</v>
      </c>
      <c r="D1103" s="1">
        <v>24.66</v>
      </c>
      <c r="E1103" s="1">
        <v>78.05</v>
      </c>
      <c r="F1103" s="1">
        <v>83.2</v>
      </c>
      <c r="G1103" s="1">
        <v>0</v>
      </c>
      <c r="H1103" s="1">
        <v>11.21</v>
      </c>
      <c r="I1103" s="1">
        <v>2E-3</v>
      </c>
      <c r="J1103" s="1">
        <v>0</v>
      </c>
      <c r="K1103" s="1">
        <v>1.0760000000000001</v>
      </c>
      <c r="L1103" s="1">
        <v>9.6853919999999999E-4</v>
      </c>
    </row>
    <row r="1104" spans="1:12" ht="15.75" customHeight="1" x14ac:dyDescent="0.3">
      <c r="A1104" s="2">
        <v>44654.885416666664</v>
      </c>
      <c r="B1104" s="1">
        <v>1099</v>
      </c>
      <c r="C1104" s="1">
        <v>12.72</v>
      </c>
      <c r="D1104" s="1">
        <v>24.72</v>
      </c>
      <c r="E1104" s="1">
        <v>77.91</v>
      </c>
      <c r="F1104" s="1">
        <v>82.6</v>
      </c>
      <c r="G1104" s="1">
        <v>0</v>
      </c>
      <c r="H1104" s="1">
        <v>8.0500000000000007</v>
      </c>
      <c r="I1104" s="1">
        <v>2E-3</v>
      </c>
      <c r="J1104" s="1">
        <v>0</v>
      </c>
      <c r="K1104" s="1">
        <v>1.238</v>
      </c>
      <c r="L1104" s="1">
        <v>1.114624E-3</v>
      </c>
    </row>
    <row r="1105" spans="1:12" ht="15.75" customHeight="1" x14ac:dyDescent="0.3">
      <c r="A1105" s="2">
        <v>44654.895833333336</v>
      </c>
      <c r="B1105" s="1">
        <v>1100</v>
      </c>
      <c r="C1105" s="1">
        <v>12.72</v>
      </c>
      <c r="D1105" s="1">
        <v>24.72</v>
      </c>
      <c r="E1105" s="1">
        <v>77.47</v>
      </c>
      <c r="F1105" s="1">
        <v>88.8</v>
      </c>
      <c r="G1105" s="1">
        <v>0</v>
      </c>
      <c r="H1105" s="1">
        <v>2.83</v>
      </c>
      <c r="I1105" s="1">
        <v>3.0000000000000001E-3</v>
      </c>
      <c r="J1105" s="1">
        <v>0</v>
      </c>
      <c r="K1105" s="1">
        <v>1.625</v>
      </c>
      <c r="L1105" s="1">
        <v>1.462355E-3</v>
      </c>
    </row>
    <row r="1106" spans="1:12" ht="15.75" customHeight="1" x14ac:dyDescent="0.3">
      <c r="A1106" s="2">
        <v>44654.90625</v>
      </c>
      <c r="B1106" s="1">
        <v>1101</v>
      </c>
      <c r="C1106" s="1">
        <v>12.72</v>
      </c>
      <c r="D1106" s="1">
        <v>24.6</v>
      </c>
      <c r="E1106" s="1">
        <v>76.819999999999993</v>
      </c>
      <c r="F1106" s="1">
        <v>86.4</v>
      </c>
      <c r="G1106" s="1">
        <v>0</v>
      </c>
      <c r="H1106" s="1">
        <v>2.343</v>
      </c>
      <c r="I1106" s="1">
        <v>3.0000000000000001E-3</v>
      </c>
      <c r="J1106" s="1">
        <v>0</v>
      </c>
      <c r="K1106" s="1">
        <v>1.633</v>
      </c>
      <c r="L1106" s="1">
        <v>1.469648E-3</v>
      </c>
    </row>
    <row r="1107" spans="1:12" ht="15.75" customHeight="1" x14ac:dyDescent="0.3">
      <c r="A1107" s="2">
        <v>44654.916666666664</v>
      </c>
      <c r="B1107" s="1">
        <v>1102</v>
      </c>
      <c r="C1107" s="1">
        <v>12.72</v>
      </c>
      <c r="D1107" s="1">
        <v>24.32</v>
      </c>
      <c r="E1107" s="1">
        <v>76.31</v>
      </c>
      <c r="F1107" s="1">
        <v>85.7</v>
      </c>
      <c r="G1107" s="1">
        <v>0</v>
      </c>
      <c r="H1107" s="1">
        <v>2.2890000000000001</v>
      </c>
      <c r="I1107" s="1">
        <v>3.0000000000000001E-3</v>
      </c>
      <c r="J1107" s="1">
        <v>0</v>
      </c>
      <c r="K1107" s="1">
        <v>1.728</v>
      </c>
      <c r="L1107" s="1">
        <v>1.5554550000000001E-3</v>
      </c>
    </row>
    <row r="1108" spans="1:12" ht="15.75" customHeight="1" x14ac:dyDescent="0.3">
      <c r="A1108" s="2">
        <v>44654.927083333336</v>
      </c>
      <c r="B1108" s="1">
        <v>1103</v>
      </c>
      <c r="C1108" s="1">
        <v>12.72</v>
      </c>
      <c r="D1108" s="1">
        <v>24.01</v>
      </c>
      <c r="E1108" s="1">
        <v>77.28</v>
      </c>
      <c r="F1108" s="1">
        <v>84.5</v>
      </c>
      <c r="G1108" s="1">
        <v>0</v>
      </c>
      <c r="H1108" s="1">
        <v>2.99</v>
      </c>
      <c r="I1108" s="1">
        <v>3.0000000000000001E-3</v>
      </c>
      <c r="J1108" s="1">
        <v>0</v>
      </c>
      <c r="K1108" s="1">
        <v>1.702</v>
      </c>
      <c r="L1108" s="1">
        <v>1.53218E-3</v>
      </c>
    </row>
    <row r="1109" spans="1:12" ht="15.75" customHeight="1" x14ac:dyDescent="0.3">
      <c r="A1109" s="2">
        <v>44654.9375</v>
      </c>
      <c r="B1109" s="1">
        <v>1104</v>
      </c>
      <c r="C1109" s="1">
        <v>12.72</v>
      </c>
      <c r="D1109" s="1">
        <v>24.14</v>
      </c>
      <c r="E1109" s="1">
        <v>78</v>
      </c>
      <c r="F1109" s="1">
        <v>80.8</v>
      </c>
      <c r="G1109" s="1">
        <v>0</v>
      </c>
      <c r="H1109" s="1">
        <v>5.5519999999999996</v>
      </c>
      <c r="I1109" s="1">
        <v>3.0000000000000001E-3</v>
      </c>
      <c r="J1109" s="1">
        <v>0</v>
      </c>
      <c r="K1109" s="1">
        <v>1.3839999999999999</v>
      </c>
      <c r="L1109" s="1">
        <v>1.2458009999999999E-3</v>
      </c>
    </row>
    <row r="1110" spans="1:12" ht="15.75" customHeight="1" x14ac:dyDescent="0.3">
      <c r="A1110" s="2">
        <v>44654.947916666664</v>
      </c>
      <c r="B1110" s="1">
        <v>1105</v>
      </c>
      <c r="C1110" s="1">
        <v>12.72</v>
      </c>
      <c r="D1110" s="1">
        <v>24.63</v>
      </c>
      <c r="E1110" s="1">
        <v>78.89</v>
      </c>
      <c r="F1110" s="1">
        <v>83.1</v>
      </c>
      <c r="G1110" s="1">
        <v>0</v>
      </c>
      <c r="H1110" s="1">
        <v>5.8890000000000002</v>
      </c>
      <c r="I1110" s="1">
        <v>3.0000000000000001E-3</v>
      </c>
      <c r="J1110" s="1">
        <v>0</v>
      </c>
      <c r="K1110" s="1">
        <v>1.6739999999999999</v>
      </c>
      <c r="L1110" s="1">
        <v>1.5064379999999999E-3</v>
      </c>
    </row>
    <row r="1111" spans="1:12" ht="15.75" customHeight="1" x14ac:dyDescent="0.3">
      <c r="A1111" s="2">
        <v>44654.958333333336</v>
      </c>
      <c r="B1111" s="1">
        <v>1106</v>
      </c>
      <c r="C1111" s="1">
        <v>12.72</v>
      </c>
      <c r="D1111" s="1">
        <v>24.9</v>
      </c>
      <c r="E1111" s="1">
        <v>78.48</v>
      </c>
      <c r="F1111" s="1">
        <v>89.7</v>
      </c>
      <c r="G1111" s="1">
        <v>0</v>
      </c>
      <c r="H1111" s="1">
        <v>3.2970000000000002</v>
      </c>
      <c r="I1111" s="1">
        <v>4.0000000000000001E-3</v>
      </c>
      <c r="J1111" s="1">
        <v>0</v>
      </c>
      <c r="K1111" s="1">
        <v>2.0579999999999998</v>
      </c>
      <c r="L1111" s="1">
        <v>1.8519159999999999E-3</v>
      </c>
    </row>
    <row r="1112" spans="1:12" ht="15.75" customHeight="1" x14ac:dyDescent="0.3">
      <c r="A1112" s="2">
        <v>44654.96875</v>
      </c>
      <c r="B1112" s="1">
        <v>1107</v>
      </c>
      <c r="C1112" s="1">
        <v>12.72</v>
      </c>
      <c r="D1112" s="1">
        <v>24.9</v>
      </c>
      <c r="E1112" s="1">
        <v>77.33</v>
      </c>
      <c r="F1112" s="1">
        <v>92.4</v>
      </c>
      <c r="G1112" s="1">
        <v>0</v>
      </c>
      <c r="H1112" s="1">
        <v>2.2650000000000001</v>
      </c>
      <c r="I1112" s="1">
        <v>3.0000000000000001E-3</v>
      </c>
      <c r="J1112" s="1">
        <v>0</v>
      </c>
      <c r="K1112" s="1">
        <v>1.6950000000000001</v>
      </c>
      <c r="L1112" s="1">
        <v>1.5252079999999999E-3</v>
      </c>
    </row>
    <row r="1113" spans="1:12" ht="15.75" customHeight="1" x14ac:dyDescent="0.3">
      <c r="A1113" s="2">
        <v>44654.979166666664</v>
      </c>
      <c r="B1113" s="1">
        <v>1108</v>
      </c>
      <c r="C1113" s="1">
        <v>12.72</v>
      </c>
      <c r="D1113" s="1">
        <v>24.68</v>
      </c>
      <c r="E1113" s="1">
        <v>76.91</v>
      </c>
      <c r="F1113" s="1">
        <v>92.6</v>
      </c>
      <c r="G1113" s="1">
        <v>0</v>
      </c>
      <c r="H1113" s="1">
        <v>1.506</v>
      </c>
      <c r="I1113" s="1">
        <v>3.0000000000000001E-3</v>
      </c>
      <c r="J1113" s="1">
        <v>0</v>
      </c>
      <c r="K1113" s="1">
        <v>1.3260000000000001</v>
      </c>
      <c r="L1113" s="1">
        <v>1.1937810000000001E-3</v>
      </c>
    </row>
    <row r="1114" spans="1:12" ht="15.75" customHeight="1" x14ac:dyDescent="0.3">
      <c r="A1114" s="2">
        <v>44654.989583333336</v>
      </c>
      <c r="B1114" s="1">
        <v>1109</v>
      </c>
      <c r="C1114" s="1">
        <v>12.72</v>
      </c>
      <c r="D1114" s="1">
        <v>24.43</v>
      </c>
      <c r="E1114" s="1">
        <v>76.680000000000007</v>
      </c>
      <c r="F1114" s="1">
        <v>94.3</v>
      </c>
      <c r="G1114" s="1">
        <v>0</v>
      </c>
      <c r="H1114" s="1">
        <v>0.53</v>
      </c>
      <c r="I1114" s="1">
        <v>3.0000000000000001E-3</v>
      </c>
      <c r="J1114" s="1">
        <v>0</v>
      </c>
      <c r="K1114" s="1">
        <v>1.8260000000000001</v>
      </c>
      <c r="L1114" s="1">
        <v>1.643084E-3</v>
      </c>
    </row>
    <row r="1115" spans="1:12" ht="15.75" customHeight="1" x14ac:dyDescent="0.3">
      <c r="A1115" s="2">
        <v>44655</v>
      </c>
      <c r="B1115" s="1">
        <v>1110</v>
      </c>
      <c r="C1115" s="1">
        <v>12.72</v>
      </c>
      <c r="D1115" s="1">
        <v>24.31</v>
      </c>
      <c r="E1115" s="1">
        <v>76.180000000000007</v>
      </c>
      <c r="F1115" s="1">
        <v>96.8</v>
      </c>
      <c r="G1115" s="1">
        <v>0</v>
      </c>
      <c r="H1115" s="1">
        <v>0</v>
      </c>
      <c r="I1115" s="1">
        <v>0</v>
      </c>
      <c r="J1115" s="1">
        <v>0</v>
      </c>
      <c r="K1115" s="1">
        <v>1.9730000000000001</v>
      </c>
      <c r="L1115" s="1">
        <v>1.775762E-3</v>
      </c>
    </row>
    <row r="1116" spans="1:12" ht="15.75" customHeight="1" x14ac:dyDescent="0.3">
      <c r="A1116" s="2">
        <v>44655.010416666664</v>
      </c>
      <c r="B1116" s="1">
        <v>1111</v>
      </c>
      <c r="C1116" s="1">
        <v>12.72</v>
      </c>
      <c r="D1116" s="1">
        <v>24.22</v>
      </c>
      <c r="E1116" s="1">
        <v>75.66</v>
      </c>
      <c r="F1116" s="1">
        <v>97.6</v>
      </c>
      <c r="G1116" s="1">
        <v>0</v>
      </c>
      <c r="H1116" s="1">
        <v>0</v>
      </c>
      <c r="I1116" s="1">
        <v>0</v>
      </c>
      <c r="J1116" s="1">
        <v>0</v>
      </c>
      <c r="K1116" s="1">
        <v>1.6539999999999999</v>
      </c>
      <c r="L1116" s="1">
        <v>1.4887399999999999E-3</v>
      </c>
    </row>
    <row r="1117" spans="1:12" ht="15.75" customHeight="1" x14ac:dyDescent="0.3">
      <c r="A1117" s="2">
        <v>44655.020833333336</v>
      </c>
      <c r="B1117" s="1">
        <v>1112</v>
      </c>
      <c r="C1117" s="1">
        <v>12.71</v>
      </c>
      <c r="D1117" s="1">
        <v>24.07</v>
      </c>
      <c r="E1117" s="1">
        <v>75.45</v>
      </c>
      <c r="F1117" s="1">
        <v>98.2</v>
      </c>
      <c r="G1117" s="1">
        <v>0</v>
      </c>
      <c r="H1117" s="1">
        <v>0</v>
      </c>
      <c r="I1117" s="1">
        <v>0</v>
      </c>
      <c r="J1117" s="1">
        <v>0</v>
      </c>
      <c r="K1117" s="1">
        <v>1.466</v>
      </c>
      <c r="L1117" s="1">
        <v>1.3197020000000001E-3</v>
      </c>
    </row>
    <row r="1118" spans="1:12" ht="15.75" customHeight="1" x14ac:dyDescent="0.3">
      <c r="A1118" s="2">
        <v>44655.03125</v>
      </c>
      <c r="B1118" s="1">
        <v>1113</v>
      </c>
      <c r="C1118" s="1">
        <v>12.71</v>
      </c>
      <c r="D1118" s="1">
        <v>23.91</v>
      </c>
      <c r="E1118" s="1">
        <v>75.41</v>
      </c>
      <c r="F1118" s="1">
        <v>98.7</v>
      </c>
      <c r="G1118" s="1">
        <v>0</v>
      </c>
      <c r="H1118" s="1">
        <v>0.15</v>
      </c>
      <c r="I1118" s="1">
        <v>3.0000000000000001E-3</v>
      </c>
      <c r="J1118" s="1">
        <v>0</v>
      </c>
      <c r="K1118" s="1">
        <v>1.637</v>
      </c>
      <c r="L1118" s="1">
        <v>1.4731880000000001E-3</v>
      </c>
    </row>
    <row r="1119" spans="1:12" ht="15.75" customHeight="1" x14ac:dyDescent="0.3">
      <c r="A1119" s="2">
        <v>44655.041666666664</v>
      </c>
      <c r="B1119" s="1">
        <v>1114</v>
      </c>
      <c r="C1119" s="1">
        <v>12.71</v>
      </c>
      <c r="D1119" s="1">
        <v>23.79</v>
      </c>
      <c r="E1119" s="1">
        <v>75.37</v>
      </c>
      <c r="F1119" s="1">
        <v>98.7</v>
      </c>
      <c r="G1119" s="1">
        <v>0</v>
      </c>
      <c r="H1119" s="1">
        <v>0</v>
      </c>
      <c r="I1119" s="1">
        <v>0</v>
      </c>
      <c r="J1119" s="1">
        <v>0</v>
      </c>
      <c r="K1119" s="1">
        <v>1.891</v>
      </c>
      <c r="L1119" s="1">
        <v>1.701969E-3</v>
      </c>
    </row>
    <row r="1120" spans="1:12" ht="15.75" customHeight="1" x14ac:dyDescent="0.3">
      <c r="A1120" s="2">
        <v>44655.052083333336</v>
      </c>
      <c r="B1120" s="1">
        <v>1115</v>
      </c>
      <c r="C1120" s="1">
        <v>12.71</v>
      </c>
      <c r="D1120" s="1">
        <v>23.65</v>
      </c>
      <c r="E1120" s="1">
        <v>75.22</v>
      </c>
      <c r="F1120" s="1">
        <v>99</v>
      </c>
      <c r="G1120" s="1">
        <v>0</v>
      </c>
      <c r="H1120" s="1">
        <v>0</v>
      </c>
      <c r="I1120" s="1">
        <v>0</v>
      </c>
      <c r="J1120" s="1">
        <v>0</v>
      </c>
      <c r="K1120" s="1">
        <v>1.6879999999999999</v>
      </c>
      <c r="L1120" s="1">
        <v>1.5196299999999999E-3</v>
      </c>
    </row>
    <row r="1121" spans="1:12" ht="15.75" customHeight="1" x14ac:dyDescent="0.3">
      <c r="A1121" s="2">
        <v>44655.0625</v>
      </c>
      <c r="B1121" s="1">
        <v>1116</v>
      </c>
      <c r="C1121" s="1">
        <v>12.71</v>
      </c>
      <c r="D1121" s="1">
        <v>23.56</v>
      </c>
      <c r="E1121" s="1">
        <v>74.94</v>
      </c>
      <c r="F1121" s="1">
        <v>99.2</v>
      </c>
      <c r="G1121" s="1">
        <v>0</v>
      </c>
      <c r="H1121" s="1">
        <v>0</v>
      </c>
      <c r="I1121" s="1">
        <v>0</v>
      </c>
      <c r="J1121" s="1">
        <v>0</v>
      </c>
      <c r="K1121" s="1">
        <v>1.9159999999999999</v>
      </c>
      <c r="L1121" s="1">
        <v>1.724171E-3</v>
      </c>
    </row>
    <row r="1122" spans="1:12" ht="15.75" customHeight="1" x14ac:dyDescent="0.3">
      <c r="A1122" s="2">
        <v>44655.072916666664</v>
      </c>
      <c r="B1122" s="1">
        <v>1117</v>
      </c>
      <c r="C1122" s="1">
        <v>12.71</v>
      </c>
      <c r="D1122" s="1">
        <v>23.39</v>
      </c>
      <c r="E1122" s="1">
        <v>74.72</v>
      </c>
      <c r="F1122" s="1">
        <v>99.5</v>
      </c>
      <c r="G1122" s="1">
        <v>0</v>
      </c>
      <c r="H1122" s="1">
        <v>0</v>
      </c>
      <c r="I1122" s="1">
        <v>0</v>
      </c>
      <c r="J1122" s="1">
        <v>0</v>
      </c>
      <c r="K1122" s="1">
        <v>2.0150000000000001</v>
      </c>
      <c r="L1122" s="1">
        <v>1.8134099999999999E-3</v>
      </c>
    </row>
    <row r="1123" spans="1:12" ht="15.75" customHeight="1" x14ac:dyDescent="0.3">
      <c r="A1123" s="2">
        <v>44655.083333333336</v>
      </c>
      <c r="B1123" s="1">
        <v>1118</v>
      </c>
      <c r="C1123" s="1">
        <v>12.71</v>
      </c>
      <c r="D1123" s="1">
        <v>23.21</v>
      </c>
      <c r="E1123" s="1">
        <v>74.540000000000006</v>
      </c>
      <c r="F1123" s="1">
        <v>99.7</v>
      </c>
      <c r="G1123" s="1">
        <v>0</v>
      </c>
      <c r="H1123" s="1">
        <v>0</v>
      </c>
      <c r="I1123" s="1">
        <v>0</v>
      </c>
      <c r="J1123" s="1">
        <v>0</v>
      </c>
      <c r="K1123" s="1">
        <v>1.8620000000000001</v>
      </c>
      <c r="L1123" s="1">
        <v>1.6759050000000001E-3</v>
      </c>
    </row>
    <row r="1124" spans="1:12" ht="15.75" customHeight="1" x14ac:dyDescent="0.3">
      <c r="A1124" s="2">
        <v>44655.09375</v>
      </c>
      <c r="B1124" s="1">
        <v>1119</v>
      </c>
      <c r="C1124" s="1">
        <v>12.71</v>
      </c>
      <c r="D1124" s="1">
        <v>23.06</v>
      </c>
      <c r="E1124" s="1">
        <v>74.52</v>
      </c>
      <c r="F1124" s="1">
        <v>99.9</v>
      </c>
      <c r="G1124" s="1">
        <v>0</v>
      </c>
      <c r="H1124" s="1">
        <v>0</v>
      </c>
      <c r="I1124" s="1">
        <v>0</v>
      </c>
      <c r="J1124" s="1">
        <v>0</v>
      </c>
      <c r="K1124" s="1">
        <v>2.0750000000000002</v>
      </c>
      <c r="L1124" s="1">
        <v>1.8673610000000001E-3</v>
      </c>
    </row>
    <row r="1125" spans="1:12" ht="15.75" customHeight="1" x14ac:dyDescent="0.3">
      <c r="A1125" s="2">
        <v>44655.104166666664</v>
      </c>
      <c r="B1125" s="1">
        <v>1120</v>
      </c>
      <c r="C1125" s="1">
        <v>12.71</v>
      </c>
      <c r="D1125" s="1">
        <v>22.96</v>
      </c>
      <c r="E1125" s="1">
        <v>74.48</v>
      </c>
      <c r="F1125" s="1">
        <v>100</v>
      </c>
      <c r="G1125" s="1">
        <v>0</v>
      </c>
      <c r="H1125" s="1">
        <v>0</v>
      </c>
      <c r="I1125" s="1">
        <v>0</v>
      </c>
      <c r="J1125" s="1">
        <v>0</v>
      </c>
      <c r="K1125" s="1">
        <v>2.0059999999999998</v>
      </c>
      <c r="L1125" s="1">
        <v>1.805795E-3</v>
      </c>
    </row>
    <row r="1126" spans="1:12" ht="15.75" customHeight="1" x14ac:dyDescent="0.3">
      <c r="A1126" s="2">
        <v>44655.114583333336</v>
      </c>
      <c r="B1126" s="1">
        <v>1121</v>
      </c>
      <c r="C1126" s="1">
        <v>12.71</v>
      </c>
      <c r="D1126" s="1">
        <v>22.9</v>
      </c>
      <c r="E1126" s="1">
        <v>74.48</v>
      </c>
      <c r="F1126" s="1">
        <v>100</v>
      </c>
      <c r="G1126" s="1">
        <v>0</v>
      </c>
      <c r="H1126" s="1">
        <v>0</v>
      </c>
      <c r="I1126" s="1">
        <v>0</v>
      </c>
      <c r="J1126" s="1">
        <v>0</v>
      </c>
      <c r="K1126" s="1">
        <v>2.0350000000000001</v>
      </c>
      <c r="L1126" s="1">
        <v>1.8315370000000001E-3</v>
      </c>
    </row>
    <row r="1127" spans="1:12" ht="15.75" customHeight="1" x14ac:dyDescent="0.3">
      <c r="A1127" s="2">
        <v>44655.125</v>
      </c>
      <c r="B1127" s="1">
        <v>1122</v>
      </c>
      <c r="C1127" s="1">
        <v>12.71</v>
      </c>
      <c r="D1127" s="1">
        <v>22.95</v>
      </c>
      <c r="E1127" s="1">
        <v>74.72</v>
      </c>
      <c r="F1127" s="1">
        <v>99.9</v>
      </c>
      <c r="G1127" s="1">
        <v>0</v>
      </c>
      <c r="H1127" s="1">
        <v>0.70299999999999996</v>
      </c>
      <c r="I1127" s="1">
        <v>5.0000000000000001E-3</v>
      </c>
      <c r="J1127" s="1">
        <v>0</v>
      </c>
      <c r="K1127" s="1">
        <v>1.744</v>
      </c>
      <c r="L1127" s="1">
        <v>1.570042E-3</v>
      </c>
    </row>
    <row r="1128" spans="1:12" ht="15.75" customHeight="1" x14ac:dyDescent="0.3">
      <c r="A1128" s="2">
        <v>44655.135416666664</v>
      </c>
      <c r="B1128" s="1">
        <v>1123</v>
      </c>
      <c r="C1128" s="1">
        <v>12.7</v>
      </c>
      <c r="D1128" s="1">
        <v>22.97</v>
      </c>
      <c r="E1128" s="1">
        <v>74.52</v>
      </c>
      <c r="F1128" s="1">
        <v>99.9</v>
      </c>
      <c r="G1128" s="1">
        <v>0</v>
      </c>
      <c r="H1128" s="1">
        <v>0.433</v>
      </c>
      <c r="I1128" s="1">
        <v>3.0000000000000001E-3</v>
      </c>
      <c r="J1128" s="1">
        <v>0</v>
      </c>
      <c r="K1128" s="1">
        <v>1.8520000000000001</v>
      </c>
      <c r="L1128" s="1">
        <v>1.667003E-3</v>
      </c>
    </row>
    <row r="1129" spans="1:12" ht="15.75" customHeight="1" x14ac:dyDescent="0.3">
      <c r="A1129" s="2">
        <v>44655.145833333336</v>
      </c>
      <c r="B1129" s="1">
        <v>1124</v>
      </c>
      <c r="C1129" s="1">
        <v>12.7</v>
      </c>
      <c r="D1129" s="1">
        <v>23.07</v>
      </c>
      <c r="E1129" s="1">
        <v>74.63</v>
      </c>
      <c r="F1129" s="1">
        <v>99.3</v>
      </c>
      <c r="G1129" s="1">
        <v>0.13</v>
      </c>
      <c r="H1129" s="1">
        <v>1.226</v>
      </c>
      <c r="I1129" s="1">
        <v>4.0000000000000001E-3</v>
      </c>
      <c r="J1129" s="1">
        <v>0</v>
      </c>
      <c r="K1129" s="1">
        <v>1.647</v>
      </c>
      <c r="L1129" s="1">
        <v>1.4825190000000001E-3</v>
      </c>
    </row>
    <row r="1130" spans="1:12" ht="15.75" customHeight="1" x14ac:dyDescent="0.3">
      <c r="A1130" s="2">
        <v>44655.15625</v>
      </c>
      <c r="B1130" s="1">
        <v>1125</v>
      </c>
      <c r="C1130" s="1">
        <v>12.7</v>
      </c>
      <c r="D1130" s="1">
        <v>23.07</v>
      </c>
      <c r="E1130" s="1">
        <v>74.53</v>
      </c>
      <c r="F1130" s="1">
        <v>99.4</v>
      </c>
      <c r="G1130" s="1">
        <v>0</v>
      </c>
      <c r="H1130" s="1">
        <v>0.52800000000000002</v>
      </c>
      <c r="I1130" s="1">
        <v>4.0000000000000001E-3</v>
      </c>
      <c r="J1130" s="1">
        <v>0</v>
      </c>
      <c r="K1130" s="1">
        <v>2.1059999999999999</v>
      </c>
      <c r="L1130" s="1">
        <v>1.895355E-3</v>
      </c>
    </row>
    <row r="1131" spans="1:12" ht="15.75" customHeight="1" x14ac:dyDescent="0.3">
      <c r="A1131" s="2">
        <v>44655.166666666664</v>
      </c>
      <c r="B1131" s="1">
        <v>1126</v>
      </c>
      <c r="C1131" s="1">
        <v>12.7</v>
      </c>
      <c r="D1131" s="1">
        <v>23.04</v>
      </c>
      <c r="E1131" s="1">
        <v>74.55</v>
      </c>
      <c r="F1131" s="1">
        <v>99.7</v>
      </c>
      <c r="G1131" s="1">
        <v>0.01</v>
      </c>
      <c r="H1131" s="1">
        <v>0</v>
      </c>
      <c r="I1131" s="1">
        <v>0</v>
      </c>
      <c r="J1131" s="1">
        <v>0</v>
      </c>
      <c r="K1131" s="1">
        <v>1.776</v>
      </c>
      <c r="L1131" s="1">
        <v>1.5980359999999999E-3</v>
      </c>
    </row>
    <row r="1132" spans="1:12" ht="15.75" customHeight="1" x14ac:dyDescent="0.3">
      <c r="A1132" s="2">
        <v>44655.177083333336</v>
      </c>
      <c r="B1132" s="1">
        <v>1127</v>
      </c>
      <c r="C1132" s="1">
        <v>12.7</v>
      </c>
      <c r="D1132" s="1">
        <v>23.05</v>
      </c>
      <c r="E1132" s="1">
        <v>74.540000000000006</v>
      </c>
      <c r="F1132" s="1">
        <v>99.9</v>
      </c>
      <c r="G1132" s="1">
        <v>0</v>
      </c>
      <c r="H1132" s="1">
        <v>0</v>
      </c>
      <c r="I1132" s="1">
        <v>0</v>
      </c>
      <c r="J1132" s="1">
        <v>0</v>
      </c>
      <c r="K1132" s="1">
        <v>2.1309999999999998</v>
      </c>
      <c r="L1132" s="1">
        <v>1.9183080000000001E-3</v>
      </c>
    </row>
    <row r="1133" spans="1:12" ht="15.75" customHeight="1" x14ac:dyDescent="0.3">
      <c r="A1133" s="2">
        <v>44655.1875</v>
      </c>
      <c r="B1133" s="1">
        <v>1128</v>
      </c>
      <c r="C1133" s="1">
        <v>12.7</v>
      </c>
      <c r="D1133" s="1">
        <v>23.06</v>
      </c>
      <c r="E1133" s="1">
        <v>74.52</v>
      </c>
      <c r="F1133" s="1">
        <v>100</v>
      </c>
      <c r="G1133" s="1">
        <v>0</v>
      </c>
      <c r="H1133" s="1">
        <v>0</v>
      </c>
      <c r="I1133" s="1">
        <v>0</v>
      </c>
      <c r="J1133" s="1">
        <v>0</v>
      </c>
      <c r="K1133" s="1">
        <v>1.829</v>
      </c>
      <c r="L1133" s="1">
        <v>1.6456590000000001E-3</v>
      </c>
    </row>
    <row r="1134" spans="1:12" ht="15.75" customHeight="1" x14ac:dyDescent="0.3">
      <c r="A1134" s="2">
        <v>44655.197916666664</v>
      </c>
      <c r="B1134" s="1">
        <v>1129</v>
      </c>
      <c r="C1134" s="1">
        <v>12.7</v>
      </c>
      <c r="D1134" s="1">
        <v>23.05</v>
      </c>
      <c r="E1134" s="1">
        <v>74.38</v>
      </c>
      <c r="F1134" s="1">
        <v>100</v>
      </c>
      <c r="G1134" s="1">
        <v>0</v>
      </c>
      <c r="H1134" s="1">
        <v>0</v>
      </c>
      <c r="I1134" s="1">
        <v>0</v>
      </c>
      <c r="J1134" s="1">
        <v>0</v>
      </c>
      <c r="K1134" s="1">
        <v>1.5249999999999999</v>
      </c>
      <c r="L1134" s="1">
        <v>1.3722579999999999E-3</v>
      </c>
    </row>
    <row r="1135" spans="1:12" ht="15.75" customHeight="1" x14ac:dyDescent="0.3">
      <c r="A1135" s="2">
        <v>44655.208333333336</v>
      </c>
      <c r="B1135" s="1">
        <v>1130</v>
      </c>
      <c r="C1135" s="1">
        <v>12.7</v>
      </c>
      <c r="D1135" s="1">
        <v>23.03</v>
      </c>
      <c r="E1135" s="1">
        <v>74.319999999999993</v>
      </c>
      <c r="F1135" s="1">
        <v>100</v>
      </c>
      <c r="G1135" s="1">
        <v>0</v>
      </c>
      <c r="H1135" s="1">
        <v>0</v>
      </c>
      <c r="I1135" s="1">
        <v>0</v>
      </c>
      <c r="J1135" s="1">
        <v>0</v>
      </c>
      <c r="K1135" s="1">
        <v>1.516</v>
      </c>
      <c r="L1135" s="1">
        <v>1.3643209999999999E-3</v>
      </c>
    </row>
    <row r="1136" spans="1:12" ht="15.75" customHeight="1" x14ac:dyDescent="0.3">
      <c r="A1136" s="2">
        <v>44655.21875</v>
      </c>
      <c r="B1136" s="1">
        <v>1131</v>
      </c>
      <c r="C1136" s="1">
        <v>12.7</v>
      </c>
      <c r="D1136" s="1">
        <v>23</v>
      </c>
      <c r="E1136" s="1">
        <v>74.3</v>
      </c>
      <c r="F1136" s="1">
        <v>100</v>
      </c>
      <c r="G1136" s="1">
        <v>0</v>
      </c>
      <c r="H1136" s="1">
        <v>0</v>
      </c>
      <c r="I1136" s="1">
        <v>0</v>
      </c>
      <c r="J1136" s="1">
        <v>0</v>
      </c>
      <c r="K1136" s="1">
        <v>1.829</v>
      </c>
      <c r="L1136" s="1">
        <v>1.6465169999999999E-3</v>
      </c>
    </row>
    <row r="1137" spans="1:12" ht="15.75" customHeight="1" x14ac:dyDescent="0.3">
      <c r="A1137" s="2">
        <v>44655.229166666664</v>
      </c>
      <c r="B1137" s="1">
        <v>1132</v>
      </c>
      <c r="C1137" s="1">
        <v>12.7</v>
      </c>
      <c r="D1137" s="1">
        <v>22.98</v>
      </c>
      <c r="E1137" s="1">
        <v>74.260000000000005</v>
      </c>
      <c r="F1137" s="1">
        <v>100</v>
      </c>
      <c r="G1137" s="1">
        <v>0</v>
      </c>
      <c r="H1137" s="1">
        <v>0</v>
      </c>
      <c r="I1137" s="1">
        <v>0</v>
      </c>
      <c r="J1137" s="1">
        <v>0</v>
      </c>
      <c r="K1137" s="1">
        <v>2.0830000000000002</v>
      </c>
      <c r="L1137" s="1">
        <v>1.87444E-3</v>
      </c>
    </row>
    <row r="1138" spans="1:12" ht="15.75" customHeight="1" x14ac:dyDescent="0.3">
      <c r="A1138" s="2">
        <v>44655.239583333336</v>
      </c>
      <c r="B1138" s="1">
        <v>1133</v>
      </c>
      <c r="C1138" s="1">
        <v>12.69</v>
      </c>
      <c r="D1138" s="1">
        <v>22.96</v>
      </c>
      <c r="E1138" s="1">
        <v>74.31</v>
      </c>
      <c r="F1138" s="1">
        <v>100</v>
      </c>
      <c r="G1138" s="1">
        <v>0.01</v>
      </c>
      <c r="H1138" s="1">
        <v>0</v>
      </c>
      <c r="I1138" s="1">
        <v>0</v>
      </c>
      <c r="J1138" s="1">
        <v>0</v>
      </c>
      <c r="K1138" s="1">
        <v>1.9610000000000001</v>
      </c>
      <c r="L1138" s="1">
        <v>1.765144E-3</v>
      </c>
    </row>
    <row r="1139" spans="1:12" ht="15.75" customHeight="1" x14ac:dyDescent="0.3">
      <c r="A1139" s="2">
        <v>44655.25</v>
      </c>
      <c r="B1139" s="1">
        <v>1134</v>
      </c>
      <c r="C1139" s="1">
        <v>12.69</v>
      </c>
      <c r="D1139" s="1">
        <v>22.98</v>
      </c>
      <c r="E1139" s="1">
        <v>74.34</v>
      </c>
      <c r="F1139" s="1">
        <v>100</v>
      </c>
      <c r="G1139" s="1">
        <v>0</v>
      </c>
      <c r="H1139" s="1">
        <v>0</v>
      </c>
      <c r="I1139" s="1">
        <v>0</v>
      </c>
      <c r="J1139" s="1">
        <v>0</v>
      </c>
      <c r="K1139" s="1">
        <v>1.5940000000000001</v>
      </c>
      <c r="L1139" s="1">
        <v>1.4350039999999999E-3</v>
      </c>
    </row>
    <row r="1140" spans="1:12" ht="15.75" customHeight="1" x14ac:dyDescent="0.3">
      <c r="A1140" s="2">
        <v>44655.260416666664</v>
      </c>
      <c r="B1140" s="1">
        <v>1135</v>
      </c>
      <c r="C1140" s="1">
        <v>12.69</v>
      </c>
      <c r="D1140" s="1">
        <v>22.99</v>
      </c>
      <c r="E1140" s="1">
        <v>74.349999999999994</v>
      </c>
      <c r="F1140" s="1">
        <v>100</v>
      </c>
      <c r="G1140" s="1">
        <v>0</v>
      </c>
      <c r="H1140" s="1">
        <v>0</v>
      </c>
      <c r="I1140" s="1">
        <v>0</v>
      </c>
      <c r="J1140" s="1">
        <v>0</v>
      </c>
      <c r="K1140" s="1">
        <v>1.2490000000000001</v>
      </c>
      <c r="L1140" s="1">
        <v>1.1244919999999999E-3</v>
      </c>
    </row>
    <row r="1141" spans="1:12" ht="15.75" customHeight="1" x14ac:dyDescent="0.3">
      <c r="A1141" s="2">
        <v>44655.270833333336</v>
      </c>
      <c r="B1141" s="1">
        <v>1136</v>
      </c>
      <c r="C1141" s="1">
        <v>12.69</v>
      </c>
      <c r="D1141" s="1">
        <v>23</v>
      </c>
      <c r="E1141" s="1">
        <v>74.34</v>
      </c>
      <c r="F1141" s="1">
        <v>100</v>
      </c>
      <c r="G1141" s="1">
        <v>0</v>
      </c>
      <c r="H1141" s="1">
        <v>0</v>
      </c>
      <c r="I1141" s="1">
        <v>0</v>
      </c>
      <c r="J1141" s="1">
        <v>0</v>
      </c>
      <c r="K1141" s="1">
        <v>1.1259999999999999</v>
      </c>
      <c r="L1141" s="1">
        <v>1.0133729999999999E-3</v>
      </c>
    </row>
    <row r="1142" spans="1:12" ht="15.75" customHeight="1" x14ac:dyDescent="0.3">
      <c r="A1142" s="2">
        <v>44655.28125</v>
      </c>
      <c r="B1142" s="1">
        <v>1137</v>
      </c>
      <c r="C1142" s="1">
        <v>12.69</v>
      </c>
      <c r="D1142" s="1">
        <v>23.13</v>
      </c>
      <c r="E1142" s="1">
        <v>74.42</v>
      </c>
      <c r="F1142" s="1">
        <v>100</v>
      </c>
      <c r="G1142" s="1">
        <v>0</v>
      </c>
      <c r="H1142" s="1">
        <v>0</v>
      </c>
      <c r="I1142" s="1">
        <v>0</v>
      </c>
      <c r="J1142" s="1">
        <v>0</v>
      </c>
      <c r="K1142" s="1">
        <v>0.88</v>
      </c>
      <c r="L1142" s="1">
        <v>7.9188540000000001E-4</v>
      </c>
    </row>
    <row r="1143" spans="1:12" ht="15.75" customHeight="1" x14ac:dyDescent="0.3">
      <c r="A1143" s="2">
        <v>44655.291666666664</v>
      </c>
      <c r="B1143" s="1">
        <v>1138</v>
      </c>
      <c r="C1143" s="1">
        <v>12.72</v>
      </c>
      <c r="D1143" s="1">
        <v>23.17</v>
      </c>
      <c r="E1143" s="1">
        <v>74.36</v>
      </c>
      <c r="F1143" s="1">
        <v>100</v>
      </c>
      <c r="G1143" s="1">
        <v>0</v>
      </c>
      <c r="H1143" s="1">
        <v>0</v>
      </c>
      <c r="I1143" s="1">
        <v>0</v>
      </c>
      <c r="J1143" s="1">
        <v>0</v>
      </c>
      <c r="K1143" s="1">
        <v>1.256</v>
      </c>
      <c r="L1143" s="1">
        <v>1.129962E-3</v>
      </c>
    </row>
    <row r="1144" spans="1:12" ht="15.75" customHeight="1" x14ac:dyDescent="0.3">
      <c r="A1144" s="2">
        <v>44655.302083333336</v>
      </c>
      <c r="B1144" s="1">
        <v>1139</v>
      </c>
      <c r="C1144" s="1">
        <v>12.56</v>
      </c>
      <c r="D1144" s="1">
        <v>26.66</v>
      </c>
      <c r="E1144" s="1">
        <v>74.63</v>
      </c>
      <c r="F1144" s="1">
        <v>100</v>
      </c>
      <c r="G1144" s="1">
        <v>0</v>
      </c>
      <c r="H1144" s="1">
        <v>0</v>
      </c>
      <c r="I1144" s="1">
        <v>0</v>
      </c>
      <c r="J1144" s="1">
        <v>0</v>
      </c>
      <c r="K1144" s="1">
        <v>1.4359999999999999</v>
      </c>
      <c r="L1144" s="1">
        <v>1.292673E-3</v>
      </c>
    </row>
    <row r="1145" spans="1:12" ht="15.75" customHeight="1" x14ac:dyDescent="0.3">
      <c r="A1145" s="2">
        <v>44655.3125</v>
      </c>
      <c r="B1145" s="1">
        <v>1140</v>
      </c>
      <c r="C1145" s="1">
        <v>12.61</v>
      </c>
      <c r="D1145" s="1">
        <v>27.76</v>
      </c>
      <c r="E1145" s="1">
        <v>74.97</v>
      </c>
      <c r="F1145" s="1">
        <v>100</v>
      </c>
      <c r="G1145" s="1">
        <v>0</v>
      </c>
      <c r="H1145" s="1">
        <v>0</v>
      </c>
      <c r="I1145" s="1">
        <v>0</v>
      </c>
      <c r="J1145" s="1">
        <v>0</v>
      </c>
      <c r="K1145" s="1">
        <v>0.36599999999999999</v>
      </c>
      <c r="L1145" s="1">
        <v>3.2960360000000002E-4</v>
      </c>
    </row>
    <row r="1146" spans="1:12" ht="15.75" customHeight="1" x14ac:dyDescent="0.3">
      <c r="A1146" s="2">
        <v>44655.322916666664</v>
      </c>
      <c r="B1146" s="1">
        <v>1141</v>
      </c>
      <c r="C1146" s="1">
        <v>12.75</v>
      </c>
      <c r="D1146" s="1">
        <v>28.56</v>
      </c>
      <c r="E1146" s="1">
        <v>75.42</v>
      </c>
      <c r="F1146" s="1">
        <v>100</v>
      </c>
      <c r="G1146" s="1">
        <v>0</v>
      </c>
      <c r="H1146" s="1">
        <v>0</v>
      </c>
      <c r="I1146" s="1">
        <v>0</v>
      </c>
      <c r="J1146" s="1">
        <v>0</v>
      </c>
      <c r="K1146" s="1">
        <v>0.16800000000000001</v>
      </c>
      <c r="L1146" s="1">
        <v>1.510192E-4</v>
      </c>
    </row>
    <row r="1147" spans="1:12" ht="15.75" customHeight="1" x14ac:dyDescent="0.3">
      <c r="A1147" s="2">
        <v>44655.333333333336</v>
      </c>
      <c r="B1147" s="1">
        <v>1142</v>
      </c>
      <c r="C1147" s="1">
        <v>12.99</v>
      </c>
      <c r="D1147" s="1">
        <v>29.15</v>
      </c>
      <c r="E1147" s="1">
        <v>75.680000000000007</v>
      </c>
      <c r="F1147" s="1">
        <v>100</v>
      </c>
      <c r="G1147" s="1">
        <v>0</v>
      </c>
      <c r="H1147" s="1">
        <v>0</v>
      </c>
      <c r="I1147" s="1">
        <v>0</v>
      </c>
      <c r="J1147" s="1">
        <v>0</v>
      </c>
      <c r="K1147" s="1">
        <v>0.122</v>
      </c>
      <c r="L1147" s="1">
        <v>1.100466E-4</v>
      </c>
    </row>
    <row r="1148" spans="1:12" ht="15.75" customHeight="1" x14ac:dyDescent="0.3">
      <c r="A1148" s="2">
        <v>44655.34375</v>
      </c>
      <c r="B1148" s="1">
        <v>1143</v>
      </c>
      <c r="C1148" s="1">
        <v>12.84</v>
      </c>
      <c r="D1148" s="1">
        <v>29.42</v>
      </c>
      <c r="E1148" s="1">
        <v>76.2</v>
      </c>
      <c r="F1148" s="1">
        <v>100</v>
      </c>
      <c r="G1148" s="1">
        <v>0</v>
      </c>
      <c r="H1148" s="1">
        <v>0</v>
      </c>
      <c r="I1148" s="1">
        <v>0</v>
      </c>
      <c r="J1148" s="1">
        <v>0</v>
      </c>
      <c r="K1148" s="1">
        <v>0.13100000000000001</v>
      </c>
      <c r="L1148" s="1">
        <v>1.178765E-4</v>
      </c>
    </row>
    <row r="1149" spans="1:12" ht="15.75" customHeight="1" x14ac:dyDescent="0.3">
      <c r="A1149" s="2">
        <v>44655.354166666664</v>
      </c>
      <c r="B1149" s="1">
        <v>1144</v>
      </c>
      <c r="C1149" s="1">
        <v>12.94</v>
      </c>
      <c r="D1149" s="1">
        <v>29.88</v>
      </c>
      <c r="E1149" s="1">
        <v>76.59</v>
      </c>
      <c r="F1149" s="1">
        <v>100</v>
      </c>
      <c r="G1149" s="1">
        <v>0</v>
      </c>
      <c r="H1149" s="1">
        <v>0</v>
      </c>
      <c r="I1149" s="1">
        <v>0</v>
      </c>
      <c r="J1149" s="1">
        <v>0</v>
      </c>
      <c r="K1149" s="1">
        <v>2.1000000000000001E-2</v>
      </c>
      <c r="L1149" s="3">
        <v>1.9199169999999999E-5</v>
      </c>
    </row>
    <row r="1150" spans="1:12" ht="15.75" customHeight="1" x14ac:dyDescent="0.3">
      <c r="A1150" s="2">
        <v>44655.364583333336</v>
      </c>
      <c r="B1150" s="1">
        <v>1145</v>
      </c>
      <c r="C1150" s="1">
        <v>13.46</v>
      </c>
      <c r="D1150" s="1">
        <v>32.42</v>
      </c>
      <c r="E1150" s="1">
        <v>77.39</v>
      </c>
      <c r="F1150" s="1">
        <v>98.2</v>
      </c>
      <c r="G1150" s="1">
        <v>0</v>
      </c>
      <c r="H1150" s="1">
        <v>0</v>
      </c>
      <c r="I1150" s="1">
        <v>0</v>
      </c>
      <c r="J1150" s="1">
        <v>0</v>
      </c>
      <c r="K1150" s="1">
        <v>7.4999999999999997E-2</v>
      </c>
      <c r="L1150" s="3">
        <v>6.7679759999999999E-5</v>
      </c>
    </row>
    <row r="1151" spans="1:12" ht="15.75" customHeight="1" x14ac:dyDescent="0.3">
      <c r="A1151" s="2">
        <v>44655.375</v>
      </c>
      <c r="B1151" s="1">
        <v>1146</v>
      </c>
      <c r="C1151" s="1">
        <v>13.47</v>
      </c>
      <c r="D1151" s="1">
        <v>34.770000000000003</v>
      </c>
      <c r="E1151" s="1">
        <v>79.180000000000007</v>
      </c>
      <c r="F1151" s="1">
        <v>95.5</v>
      </c>
      <c r="G1151" s="1">
        <v>0</v>
      </c>
      <c r="H1151" s="1">
        <v>0</v>
      </c>
      <c r="I1151" s="1">
        <v>0</v>
      </c>
      <c r="J1151" s="1">
        <v>0</v>
      </c>
      <c r="K1151" s="1">
        <v>7.0000000000000001E-3</v>
      </c>
      <c r="L1151" s="3">
        <v>6.1137030000000003E-6</v>
      </c>
    </row>
    <row r="1152" spans="1:12" ht="15.75" customHeight="1" x14ac:dyDescent="0.3">
      <c r="A1152" s="2">
        <v>44655.385416666664</v>
      </c>
      <c r="B1152" s="1">
        <v>1147</v>
      </c>
      <c r="C1152" s="1">
        <v>13.44</v>
      </c>
      <c r="D1152" s="1">
        <v>35.72</v>
      </c>
      <c r="E1152" s="1">
        <v>80.599999999999994</v>
      </c>
      <c r="F1152" s="1">
        <v>89.4</v>
      </c>
      <c r="G1152" s="1">
        <v>0</v>
      </c>
      <c r="H1152" s="1">
        <v>0.29499999999999998</v>
      </c>
      <c r="I1152" s="1">
        <v>13.08</v>
      </c>
      <c r="J1152" s="1">
        <v>2.452</v>
      </c>
      <c r="K1152" s="1">
        <v>6.3E-2</v>
      </c>
      <c r="L1152" s="3">
        <v>5.684671E-5</v>
      </c>
    </row>
    <row r="1153" spans="1:12" ht="15.75" customHeight="1" x14ac:dyDescent="0.3">
      <c r="A1153" s="2">
        <v>44655.395833333336</v>
      </c>
      <c r="B1153" s="1">
        <v>1148</v>
      </c>
      <c r="C1153" s="1">
        <v>13.42</v>
      </c>
      <c r="D1153" s="1">
        <v>36.67</v>
      </c>
      <c r="E1153" s="1">
        <v>82</v>
      </c>
      <c r="F1153" s="1">
        <v>84.4</v>
      </c>
      <c r="G1153" s="1">
        <v>0</v>
      </c>
      <c r="H1153" s="1">
        <v>1.002</v>
      </c>
      <c r="I1153" s="1">
        <v>9.65</v>
      </c>
      <c r="J1153" s="1">
        <v>1.1639999999999999</v>
      </c>
      <c r="K1153" s="1">
        <v>0.107</v>
      </c>
      <c r="L1153" s="3">
        <v>9.6746660000000004E-5</v>
      </c>
    </row>
    <row r="1154" spans="1:12" ht="15.75" customHeight="1" x14ac:dyDescent="0.3">
      <c r="A1154" s="2">
        <v>44655.40625</v>
      </c>
      <c r="B1154" s="1">
        <v>1149</v>
      </c>
      <c r="C1154" s="1">
        <v>13.39</v>
      </c>
      <c r="D1154" s="1">
        <v>36.75</v>
      </c>
      <c r="E1154" s="1">
        <v>82.2</v>
      </c>
      <c r="F1154" s="1">
        <v>87</v>
      </c>
      <c r="G1154" s="1">
        <v>0</v>
      </c>
      <c r="H1154" s="1">
        <v>0.18099999999999999</v>
      </c>
      <c r="I1154" s="1">
        <v>10</v>
      </c>
      <c r="J1154" s="1">
        <v>1.403</v>
      </c>
      <c r="K1154" s="1">
        <v>8.5999999999999993E-2</v>
      </c>
      <c r="L1154" s="3">
        <v>7.7654749999999997E-5</v>
      </c>
    </row>
    <row r="1155" spans="1:12" ht="15.75" customHeight="1" x14ac:dyDescent="0.3">
      <c r="A1155" s="2">
        <v>44655.416666666664</v>
      </c>
      <c r="B1155" s="1">
        <v>1150</v>
      </c>
      <c r="C1155" s="1">
        <v>13.4</v>
      </c>
      <c r="D1155" s="1">
        <v>37.159999999999997</v>
      </c>
      <c r="E1155" s="1">
        <v>82.6</v>
      </c>
      <c r="F1155" s="1">
        <v>86</v>
      </c>
      <c r="G1155" s="1">
        <v>0</v>
      </c>
      <c r="H1155" s="1">
        <v>0.31</v>
      </c>
      <c r="I1155" s="1">
        <v>15.42</v>
      </c>
      <c r="J1155" s="1">
        <v>0.14299999999999999</v>
      </c>
      <c r="K1155" s="1">
        <v>0.14199999999999999</v>
      </c>
      <c r="L1155" s="1">
        <v>1.2774419999999999E-4</v>
      </c>
    </row>
    <row r="1156" spans="1:12" ht="15.75" customHeight="1" x14ac:dyDescent="0.3">
      <c r="A1156" s="2">
        <v>44655.427083333336</v>
      </c>
      <c r="B1156" s="1">
        <v>1151</v>
      </c>
      <c r="C1156" s="1">
        <v>13.39</v>
      </c>
      <c r="D1156" s="1">
        <v>37.92</v>
      </c>
      <c r="E1156" s="1">
        <v>83.8</v>
      </c>
      <c r="F1156" s="1">
        <v>82.3</v>
      </c>
      <c r="G1156" s="1">
        <v>0</v>
      </c>
      <c r="H1156" s="1">
        <v>1.996</v>
      </c>
      <c r="I1156" s="1">
        <v>11.31</v>
      </c>
      <c r="J1156" s="1">
        <v>1.468</v>
      </c>
      <c r="K1156" s="1">
        <v>0.114</v>
      </c>
      <c r="L1156" s="1">
        <v>1.028604E-4</v>
      </c>
    </row>
    <row r="1157" spans="1:12" ht="15.75" customHeight="1" x14ac:dyDescent="0.3">
      <c r="A1157" s="2">
        <v>44655.4375</v>
      </c>
      <c r="B1157" s="1">
        <v>1152</v>
      </c>
      <c r="C1157" s="1">
        <v>13.37</v>
      </c>
      <c r="D1157" s="1">
        <v>37.909999999999997</v>
      </c>
      <c r="E1157" s="1">
        <v>83.1</v>
      </c>
      <c r="F1157" s="1">
        <v>80.400000000000006</v>
      </c>
      <c r="G1157" s="1">
        <v>0</v>
      </c>
      <c r="H1157" s="1">
        <v>2.5289999999999999</v>
      </c>
      <c r="I1157" s="1">
        <v>14.99</v>
      </c>
      <c r="J1157" s="1">
        <v>1.321</v>
      </c>
      <c r="K1157" s="1">
        <v>5.8000000000000003E-2</v>
      </c>
      <c r="L1157" s="3">
        <v>5.2449130000000001E-5</v>
      </c>
    </row>
    <row r="1158" spans="1:12" ht="15.75" customHeight="1" x14ac:dyDescent="0.3">
      <c r="A1158" s="2">
        <v>44655.447916666664</v>
      </c>
      <c r="B1158" s="1">
        <v>1153</v>
      </c>
      <c r="C1158" s="1">
        <v>13.37</v>
      </c>
      <c r="D1158" s="1">
        <v>38.01</v>
      </c>
      <c r="E1158" s="1">
        <v>84.2</v>
      </c>
      <c r="F1158" s="1">
        <v>78.239999999999995</v>
      </c>
      <c r="G1158" s="1">
        <v>0</v>
      </c>
      <c r="H1158" s="1">
        <v>1.798</v>
      </c>
      <c r="I1158" s="1">
        <v>15.82</v>
      </c>
      <c r="J1158" s="1">
        <v>2.87</v>
      </c>
      <c r="K1158" s="1">
        <v>8.4000000000000005E-2</v>
      </c>
      <c r="L1158" s="3">
        <v>7.6045880000000002E-5</v>
      </c>
    </row>
    <row r="1159" spans="1:12" ht="15.75" customHeight="1" x14ac:dyDescent="0.3">
      <c r="A1159" s="2">
        <v>44655.458333333336</v>
      </c>
      <c r="B1159" s="1">
        <v>1154</v>
      </c>
      <c r="C1159" s="1">
        <v>13.37</v>
      </c>
      <c r="D1159" s="1">
        <v>38.950000000000003</v>
      </c>
      <c r="E1159" s="1">
        <v>85.1</v>
      </c>
      <c r="F1159" s="1">
        <v>78.84</v>
      </c>
      <c r="G1159" s="1">
        <v>0</v>
      </c>
      <c r="H1159" s="1">
        <v>1.143</v>
      </c>
      <c r="I1159" s="1">
        <v>17.32</v>
      </c>
      <c r="J1159" s="1">
        <v>3.6179999999999999</v>
      </c>
      <c r="K1159" s="1">
        <v>8.3000000000000004E-2</v>
      </c>
      <c r="L1159" s="3">
        <v>7.5080560000000005E-5</v>
      </c>
    </row>
    <row r="1160" spans="1:12" ht="15.75" customHeight="1" x14ac:dyDescent="0.3">
      <c r="A1160" s="2">
        <v>44655.46875</v>
      </c>
      <c r="B1160" s="1">
        <v>1155</v>
      </c>
      <c r="C1160" s="1">
        <v>13.37</v>
      </c>
      <c r="D1160" s="1">
        <v>39.26</v>
      </c>
      <c r="E1160" s="1">
        <v>84.6</v>
      </c>
      <c r="F1160" s="1">
        <v>76.2</v>
      </c>
      <c r="G1160" s="1">
        <v>0</v>
      </c>
      <c r="H1160" s="1">
        <v>1.0589999999999999</v>
      </c>
      <c r="I1160" s="1">
        <v>15.7</v>
      </c>
      <c r="J1160" s="1">
        <v>4.7629999999999999</v>
      </c>
      <c r="K1160" s="1">
        <v>7.8E-2</v>
      </c>
      <c r="L1160" s="3">
        <v>7.0575730000000005E-5</v>
      </c>
    </row>
    <row r="1161" spans="1:12" ht="15.75" customHeight="1" x14ac:dyDescent="0.3">
      <c r="A1161" s="2">
        <v>44655.479166666664</v>
      </c>
      <c r="B1161" s="1">
        <v>1156</v>
      </c>
      <c r="C1161" s="1">
        <v>13.35</v>
      </c>
      <c r="D1161" s="1">
        <v>39.47</v>
      </c>
      <c r="E1161" s="1">
        <v>84.8</v>
      </c>
      <c r="F1161" s="1">
        <v>77.87</v>
      </c>
      <c r="G1161" s="1">
        <v>0</v>
      </c>
      <c r="H1161" s="1">
        <v>0.72299999999999998</v>
      </c>
      <c r="I1161" s="1">
        <v>12.59</v>
      </c>
      <c r="J1161" s="1">
        <v>0.35099999999999998</v>
      </c>
      <c r="K1161" s="1">
        <v>6.6000000000000003E-2</v>
      </c>
      <c r="L1161" s="3">
        <v>5.9528160000000001E-5</v>
      </c>
    </row>
    <row r="1162" spans="1:12" ht="15.75" customHeight="1" x14ac:dyDescent="0.3">
      <c r="A1162" s="2">
        <v>44655.489583333336</v>
      </c>
      <c r="B1162" s="1">
        <v>1157</v>
      </c>
      <c r="C1162" s="1">
        <v>13.35</v>
      </c>
      <c r="D1162" s="1">
        <v>40.08</v>
      </c>
      <c r="E1162" s="1">
        <v>85.9</v>
      </c>
      <c r="F1162" s="1">
        <v>81.099999999999994</v>
      </c>
      <c r="G1162" s="1">
        <v>0</v>
      </c>
      <c r="H1162" s="1">
        <v>0.93400000000000005</v>
      </c>
      <c r="I1162" s="1">
        <v>19.3</v>
      </c>
      <c r="J1162" s="1">
        <v>2.58</v>
      </c>
      <c r="K1162" s="1">
        <v>0.08</v>
      </c>
      <c r="L1162" s="3">
        <v>7.2291849999999995E-5</v>
      </c>
    </row>
    <row r="1163" spans="1:12" ht="15.75" customHeight="1" x14ac:dyDescent="0.3">
      <c r="A1163" s="2">
        <v>44655.5</v>
      </c>
      <c r="B1163" s="1">
        <v>1158</v>
      </c>
      <c r="C1163" s="1">
        <v>13.35</v>
      </c>
      <c r="D1163" s="1">
        <v>40.18</v>
      </c>
      <c r="E1163" s="1">
        <v>85.1</v>
      </c>
      <c r="F1163" s="1">
        <v>82.3</v>
      </c>
      <c r="G1163" s="1">
        <v>0</v>
      </c>
      <c r="H1163" s="1">
        <v>1.3680000000000001</v>
      </c>
      <c r="I1163" s="1">
        <v>9.5</v>
      </c>
      <c r="J1163" s="1">
        <v>1.3879999999999999</v>
      </c>
      <c r="K1163" s="1">
        <v>5.8999999999999997E-2</v>
      </c>
      <c r="L1163" s="3">
        <v>5.3092679999999999E-5</v>
      </c>
    </row>
    <row r="1164" spans="1:12" ht="15.75" customHeight="1" x14ac:dyDescent="0.3">
      <c r="A1164" s="2">
        <v>44655.510416666664</v>
      </c>
      <c r="B1164" s="1">
        <v>1159</v>
      </c>
      <c r="C1164" s="1">
        <v>13.35</v>
      </c>
      <c r="D1164" s="1">
        <v>39.880000000000003</v>
      </c>
      <c r="E1164" s="1">
        <v>84.6</v>
      </c>
      <c r="F1164" s="1">
        <v>81.099999999999994</v>
      </c>
      <c r="G1164" s="1">
        <v>0</v>
      </c>
      <c r="H1164" s="1">
        <v>0.29099999999999998</v>
      </c>
      <c r="I1164" s="1">
        <v>5.4630000000000001</v>
      </c>
      <c r="J1164" s="1">
        <v>9.5000000000000001E-2</v>
      </c>
      <c r="K1164" s="1">
        <v>7.2999999999999995E-2</v>
      </c>
      <c r="L1164" s="3">
        <v>6.5320079999999997E-5</v>
      </c>
    </row>
    <row r="1165" spans="1:12" ht="15.75" customHeight="1" x14ac:dyDescent="0.3">
      <c r="A1165" s="2">
        <v>44655.520833333336</v>
      </c>
      <c r="B1165" s="1">
        <v>1160</v>
      </c>
      <c r="C1165" s="1">
        <v>13.35</v>
      </c>
      <c r="D1165" s="1">
        <v>38.979999999999997</v>
      </c>
      <c r="E1165" s="1">
        <v>83.8</v>
      </c>
      <c r="F1165" s="1">
        <v>76.45</v>
      </c>
      <c r="G1165" s="1">
        <v>0</v>
      </c>
      <c r="H1165" s="1">
        <v>0.878</v>
      </c>
      <c r="I1165" s="1">
        <v>15.99</v>
      </c>
      <c r="J1165" s="1">
        <v>0.96599999999999997</v>
      </c>
      <c r="K1165" s="1">
        <v>8.6999999999999994E-2</v>
      </c>
      <c r="L1165" s="3">
        <v>7.7869260000000001E-5</v>
      </c>
    </row>
    <row r="1166" spans="1:12" ht="15.75" customHeight="1" x14ac:dyDescent="0.3">
      <c r="A1166" s="2">
        <v>44655.53125</v>
      </c>
      <c r="B1166" s="1">
        <v>1161</v>
      </c>
      <c r="C1166" s="1">
        <v>13.35</v>
      </c>
      <c r="D1166" s="1">
        <v>39.51</v>
      </c>
      <c r="E1166" s="1">
        <v>84.9</v>
      </c>
      <c r="F1166" s="1">
        <v>78.599999999999994</v>
      </c>
      <c r="G1166" s="1">
        <v>0</v>
      </c>
      <c r="H1166" s="1">
        <v>2.6909999999999998</v>
      </c>
      <c r="I1166" s="1">
        <v>15.3</v>
      </c>
      <c r="J1166" s="1">
        <v>2.4990000000000001</v>
      </c>
      <c r="K1166" s="1">
        <v>8.4000000000000005E-2</v>
      </c>
      <c r="L1166" s="3">
        <v>7.5402330000000004E-5</v>
      </c>
    </row>
    <row r="1167" spans="1:12" ht="15.75" customHeight="1" x14ac:dyDescent="0.3">
      <c r="A1167" s="2">
        <v>44655.541666666664</v>
      </c>
      <c r="B1167" s="1">
        <v>1162</v>
      </c>
      <c r="C1167" s="1">
        <v>13.35</v>
      </c>
      <c r="D1167" s="1">
        <v>39.81</v>
      </c>
      <c r="E1167" s="1">
        <v>84.5</v>
      </c>
      <c r="F1167" s="1">
        <v>77.23</v>
      </c>
      <c r="G1167" s="1">
        <v>0</v>
      </c>
      <c r="H1167" s="1">
        <v>2.2730000000000001</v>
      </c>
      <c r="I1167" s="1">
        <v>16.39</v>
      </c>
      <c r="J1167" s="1">
        <v>4.8360000000000003</v>
      </c>
      <c r="K1167" s="1">
        <v>9.5000000000000001E-2</v>
      </c>
      <c r="L1167" s="3">
        <v>8.5377320000000001E-5</v>
      </c>
    </row>
    <row r="1168" spans="1:12" ht="15.75" customHeight="1" x14ac:dyDescent="0.3">
      <c r="A1168" s="2">
        <v>44655.552083333336</v>
      </c>
      <c r="B1168" s="1">
        <v>1163</v>
      </c>
      <c r="C1168" s="1">
        <v>13.35</v>
      </c>
      <c r="D1168" s="1">
        <v>40.159999999999997</v>
      </c>
      <c r="E1168" s="1">
        <v>85.5</v>
      </c>
      <c r="F1168" s="1">
        <v>77.510000000000005</v>
      </c>
      <c r="G1168" s="1">
        <v>0</v>
      </c>
      <c r="H1168" s="1">
        <v>1.2030000000000001</v>
      </c>
      <c r="I1168" s="1">
        <v>19.66</v>
      </c>
      <c r="J1168" s="1">
        <v>4.4320000000000004</v>
      </c>
      <c r="K1168" s="1">
        <v>7.1999999999999995E-2</v>
      </c>
      <c r="L1168" s="3">
        <v>6.5105569999999993E-5</v>
      </c>
    </row>
    <row r="1169" spans="1:12" ht="15.75" customHeight="1" x14ac:dyDescent="0.3">
      <c r="A1169" s="2">
        <v>44655.5625</v>
      </c>
      <c r="B1169" s="1">
        <v>1164</v>
      </c>
      <c r="C1169" s="1">
        <v>13.35</v>
      </c>
      <c r="D1169" s="1">
        <v>41.05</v>
      </c>
      <c r="E1169" s="1">
        <v>86.4</v>
      </c>
      <c r="F1169" s="1">
        <v>77.64</v>
      </c>
      <c r="G1169" s="1">
        <v>0</v>
      </c>
      <c r="H1169" s="1">
        <v>1.1619999999999999</v>
      </c>
      <c r="I1169" s="1">
        <v>17.21</v>
      </c>
      <c r="J1169" s="1">
        <v>4.1440000000000001</v>
      </c>
      <c r="K1169" s="1">
        <v>7.5999999999999998E-2</v>
      </c>
      <c r="L1169" s="3">
        <v>6.8323309999999998E-5</v>
      </c>
    </row>
    <row r="1170" spans="1:12" ht="15.75" customHeight="1" x14ac:dyDescent="0.3">
      <c r="A1170" s="2">
        <v>44655.572916666664</v>
      </c>
      <c r="B1170" s="1">
        <v>1165</v>
      </c>
      <c r="C1170" s="1">
        <v>13.32</v>
      </c>
      <c r="D1170" s="1">
        <v>41.69</v>
      </c>
      <c r="E1170" s="1">
        <v>86</v>
      </c>
      <c r="F1170" s="1">
        <v>73.8</v>
      </c>
      <c r="G1170" s="1">
        <v>0</v>
      </c>
      <c r="H1170" s="1">
        <v>1.9930000000000001</v>
      </c>
      <c r="I1170" s="1">
        <v>20.96</v>
      </c>
      <c r="J1170" s="1">
        <v>6.2370000000000001</v>
      </c>
      <c r="K1170" s="1">
        <v>8.8999999999999996E-2</v>
      </c>
      <c r="L1170" s="3">
        <v>7.969265E-5</v>
      </c>
    </row>
    <row r="1171" spans="1:12" ht="15.75" customHeight="1" x14ac:dyDescent="0.3">
      <c r="A1171" s="2">
        <v>44655.583333333336</v>
      </c>
      <c r="B1171" s="1">
        <v>1166</v>
      </c>
      <c r="C1171" s="1">
        <v>13.33</v>
      </c>
      <c r="D1171" s="1">
        <v>42.43</v>
      </c>
      <c r="E1171" s="1">
        <v>87.4</v>
      </c>
      <c r="F1171" s="1">
        <v>71.900000000000006</v>
      </c>
      <c r="G1171" s="1">
        <v>0</v>
      </c>
      <c r="H1171" s="1">
        <v>0.90200000000000002</v>
      </c>
      <c r="I1171" s="1">
        <v>20.92</v>
      </c>
      <c r="J1171" s="1">
        <v>4.5220000000000002</v>
      </c>
      <c r="K1171" s="1">
        <v>7.2999999999999995E-2</v>
      </c>
      <c r="L1171" s="3">
        <v>6.5427340000000006E-5</v>
      </c>
    </row>
    <row r="1172" spans="1:12" ht="15.75" customHeight="1" x14ac:dyDescent="0.3">
      <c r="A1172" s="2">
        <v>44655.59375</v>
      </c>
      <c r="B1172" s="1">
        <v>1167</v>
      </c>
      <c r="C1172" s="1">
        <v>13.3</v>
      </c>
      <c r="D1172" s="1">
        <v>43.3</v>
      </c>
      <c r="E1172" s="1">
        <v>87.5</v>
      </c>
      <c r="F1172" s="1">
        <v>74.03</v>
      </c>
      <c r="G1172" s="1">
        <v>0</v>
      </c>
      <c r="H1172" s="1">
        <v>1.75</v>
      </c>
      <c r="I1172" s="1">
        <v>20.3</v>
      </c>
      <c r="J1172" s="1">
        <v>3.8029999999999999</v>
      </c>
      <c r="K1172" s="1">
        <v>9.7000000000000003E-2</v>
      </c>
      <c r="L1172" s="3">
        <v>8.7415220000000004E-5</v>
      </c>
    </row>
    <row r="1173" spans="1:12" ht="15.75" customHeight="1" x14ac:dyDescent="0.3">
      <c r="A1173" s="2">
        <v>44655.604166666664</v>
      </c>
      <c r="B1173" s="1">
        <v>1168</v>
      </c>
      <c r="C1173" s="1">
        <v>13.29</v>
      </c>
      <c r="D1173" s="1">
        <v>43.62</v>
      </c>
      <c r="E1173" s="1">
        <v>86.8</v>
      </c>
      <c r="F1173" s="1">
        <v>73.709999999999994</v>
      </c>
      <c r="G1173" s="1">
        <v>0</v>
      </c>
      <c r="H1173" s="1">
        <v>1.948</v>
      </c>
      <c r="I1173" s="1">
        <v>18.95</v>
      </c>
      <c r="J1173" s="1">
        <v>4.26</v>
      </c>
      <c r="K1173" s="1">
        <v>8.5999999999999993E-2</v>
      </c>
      <c r="L1173" s="3">
        <v>7.7654749999999997E-5</v>
      </c>
    </row>
    <row r="1174" spans="1:12" ht="15.75" customHeight="1" x14ac:dyDescent="0.3">
      <c r="A1174" s="2">
        <v>44655.614583333336</v>
      </c>
      <c r="B1174" s="1">
        <v>1169</v>
      </c>
      <c r="C1174" s="1">
        <v>13.28</v>
      </c>
      <c r="D1174" s="1">
        <v>43.4</v>
      </c>
      <c r="E1174" s="1">
        <v>85.9</v>
      </c>
      <c r="F1174" s="1">
        <v>76.569999999999993</v>
      </c>
      <c r="G1174" s="1">
        <v>0</v>
      </c>
      <c r="H1174" s="1">
        <v>1.075</v>
      </c>
      <c r="I1174" s="1">
        <v>9.7100000000000009</v>
      </c>
      <c r="J1174" s="1">
        <v>1.3009999999999999</v>
      </c>
      <c r="K1174" s="1">
        <v>8.5999999999999993E-2</v>
      </c>
      <c r="L1174" s="3">
        <v>7.7654749999999997E-5</v>
      </c>
    </row>
    <row r="1175" spans="1:12" ht="15.75" customHeight="1" x14ac:dyDescent="0.3">
      <c r="A1175" s="2">
        <v>44655.625</v>
      </c>
      <c r="B1175" s="1">
        <v>1170</v>
      </c>
      <c r="C1175" s="1">
        <v>13.28</v>
      </c>
      <c r="D1175" s="1">
        <v>42.14</v>
      </c>
      <c r="E1175" s="1">
        <v>85.4</v>
      </c>
      <c r="F1175" s="1">
        <v>77.430000000000007</v>
      </c>
      <c r="G1175" s="1">
        <v>0</v>
      </c>
      <c r="H1175" s="1">
        <v>1.357</v>
      </c>
      <c r="I1175" s="1">
        <v>10.69</v>
      </c>
      <c r="J1175" s="1">
        <v>1.6519999999999999</v>
      </c>
      <c r="K1175" s="1">
        <v>0.114</v>
      </c>
      <c r="L1175" s="1">
        <v>1.023241E-4</v>
      </c>
    </row>
    <row r="1176" spans="1:12" ht="15.75" customHeight="1" x14ac:dyDescent="0.3">
      <c r="A1176" s="2">
        <v>44655.635416666664</v>
      </c>
      <c r="B1176" s="1">
        <v>1171</v>
      </c>
      <c r="C1176" s="1">
        <v>13.28</v>
      </c>
      <c r="D1176" s="1">
        <v>41.11</v>
      </c>
      <c r="E1176" s="1">
        <v>85.4</v>
      </c>
      <c r="F1176" s="1">
        <v>75.44</v>
      </c>
      <c r="G1176" s="1">
        <v>0</v>
      </c>
      <c r="H1176" s="1">
        <v>0.83099999999999996</v>
      </c>
      <c r="I1176" s="1">
        <v>12.19</v>
      </c>
      <c r="J1176" s="1">
        <v>2.0099999999999998</v>
      </c>
      <c r="K1176" s="1">
        <v>6.9000000000000006E-2</v>
      </c>
      <c r="L1176" s="3">
        <v>6.2424120000000006E-5</v>
      </c>
    </row>
    <row r="1177" spans="1:12" ht="15.75" customHeight="1" x14ac:dyDescent="0.3">
      <c r="A1177" s="2">
        <v>44655.645833333336</v>
      </c>
      <c r="B1177" s="1">
        <v>1172</v>
      </c>
      <c r="C1177" s="1">
        <v>13.27</v>
      </c>
      <c r="D1177" s="1">
        <v>40.96</v>
      </c>
      <c r="E1177" s="1">
        <v>85.9</v>
      </c>
      <c r="F1177" s="1">
        <v>77.7</v>
      </c>
      <c r="G1177" s="1">
        <v>0</v>
      </c>
      <c r="H1177" s="1">
        <v>1.208</v>
      </c>
      <c r="I1177" s="1">
        <v>10.64</v>
      </c>
      <c r="J1177" s="1">
        <v>2.2200000000000002</v>
      </c>
      <c r="K1177" s="1">
        <v>0.1</v>
      </c>
      <c r="L1177" s="3">
        <v>8.9560380000000003E-5</v>
      </c>
    </row>
    <row r="1178" spans="1:12" ht="15.75" customHeight="1" x14ac:dyDescent="0.3">
      <c r="A1178" s="2">
        <v>44655.65625</v>
      </c>
      <c r="B1178" s="1">
        <v>1173</v>
      </c>
      <c r="C1178" s="1">
        <v>13.27</v>
      </c>
      <c r="D1178" s="1">
        <v>40.94</v>
      </c>
      <c r="E1178" s="1">
        <v>85.4</v>
      </c>
      <c r="F1178" s="1">
        <v>75.790000000000006</v>
      </c>
      <c r="G1178" s="1">
        <v>0</v>
      </c>
      <c r="H1178" s="1">
        <v>0.88900000000000001</v>
      </c>
      <c r="I1178" s="1">
        <v>9.93</v>
      </c>
      <c r="J1178" s="1">
        <v>2.843</v>
      </c>
      <c r="K1178" s="1">
        <v>6.2E-2</v>
      </c>
      <c r="L1178" s="3">
        <v>5.5452350000000001E-5</v>
      </c>
    </row>
    <row r="1179" spans="1:12" ht="15.75" customHeight="1" x14ac:dyDescent="0.3">
      <c r="A1179" s="2">
        <v>44655.666666666664</v>
      </c>
      <c r="B1179" s="1">
        <v>1174</v>
      </c>
      <c r="C1179" s="1">
        <v>13.19</v>
      </c>
      <c r="D1179" s="1">
        <v>40.72</v>
      </c>
      <c r="E1179" s="1">
        <v>85.4</v>
      </c>
      <c r="F1179" s="1">
        <v>78.75</v>
      </c>
      <c r="G1179" s="1">
        <v>0</v>
      </c>
      <c r="H1179" s="1">
        <v>1.079</v>
      </c>
      <c r="I1179" s="1">
        <v>8.9</v>
      </c>
      <c r="J1179" s="1">
        <v>2.5369999999999999</v>
      </c>
      <c r="K1179" s="1">
        <v>6.3E-2</v>
      </c>
      <c r="L1179" s="3">
        <v>5.6739449999999998E-5</v>
      </c>
    </row>
    <row r="1180" spans="1:12" ht="15.75" customHeight="1" x14ac:dyDescent="0.3">
      <c r="A1180" s="2">
        <v>44655.677083333336</v>
      </c>
      <c r="B1180" s="1">
        <v>1175</v>
      </c>
      <c r="C1180" s="1">
        <v>13.34</v>
      </c>
      <c r="D1180" s="1">
        <v>39.92</v>
      </c>
      <c r="E1180" s="1">
        <v>84.4</v>
      </c>
      <c r="F1180" s="1">
        <v>78.510000000000005</v>
      </c>
      <c r="G1180" s="1">
        <v>0</v>
      </c>
      <c r="H1180" s="1">
        <v>0.871</v>
      </c>
      <c r="I1180" s="1">
        <v>7.4980000000000002</v>
      </c>
      <c r="J1180" s="1">
        <v>0.749</v>
      </c>
      <c r="K1180" s="1">
        <v>8.5999999999999993E-2</v>
      </c>
      <c r="L1180" s="3">
        <v>7.7762010000000006E-5</v>
      </c>
    </row>
    <row r="1181" spans="1:12" ht="15.75" customHeight="1" x14ac:dyDescent="0.3">
      <c r="A1181" s="2">
        <v>44655.6875</v>
      </c>
      <c r="B1181" s="1">
        <v>1176</v>
      </c>
      <c r="C1181" s="1">
        <v>13.38</v>
      </c>
      <c r="D1181" s="1">
        <v>35.950000000000003</v>
      </c>
      <c r="E1181" s="1">
        <v>84.3</v>
      </c>
      <c r="F1181" s="1">
        <v>80.900000000000006</v>
      </c>
      <c r="G1181" s="1">
        <v>0</v>
      </c>
      <c r="H1181" s="1">
        <v>0.746</v>
      </c>
      <c r="I1181" s="1">
        <v>4.4809999999999999</v>
      </c>
      <c r="J1181" s="1">
        <v>1.3340000000000001</v>
      </c>
      <c r="K1181" s="1">
        <v>0.17199999999999999</v>
      </c>
      <c r="L1181" s="1">
        <v>1.545587E-4</v>
      </c>
    </row>
    <row r="1182" spans="1:12" ht="15.75" customHeight="1" x14ac:dyDescent="0.3">
      <c r="A1182" s="2">
        <v>44655.697916666664</v>
      </c>
      <c r="B1182" s="1">
        <v>1177</v>
      </c>
      <c r="C1182" s="1">
        <v>13.39</v>
      </c>
      <c r="D1182" s="1">
        <v>34.549999999999997</v>
      </c>
      <c r="E1182" s="1">
        <v>83.5</v>
      </c>
      <c r="F1182" s="1">
        <v>79.86</v>
      </c>
      <c r="G1182" s="1">
        <v>0</v>
      </c>
      <c r="H1182" s="1">
        <v>1.234</v>
      </c>
      <c r="I1182" s="1">
        <v>2.665</v>
      </c>
      <c r="J1182" s="1">
        <v>8.3000000000000004E-2</v>
      </c>
      <c r="K1182" s="1">
        <v>0.13</v>
      </c>
      <c r="L1182" s="1">
        <v>1.174474E-4</v>
      </c>
    </row>
    <row r="1183" spans="1:12" ht="15.75" customHeight="1" x14ac:dyDescent="0.3">
      <c r="A1183" s="2">
        <v>44655.708333333336</v>
      </c>
      <c r="B1183" s="1">
        <v>1178</v>
      </c>
      <c r="C1183" s="1">
        <v>13.42</v>
      </c>
      <c r="D1183" s="1">
        <v>33.090000000000003</v>
      </c>
      <c r="E1183" s="1">
        <v>82.7</v>
      </c>
      <c r="F1183" s="1">
        <v>84.1</v>
      </c>
      <c r="G1183" s="1">
        <v>0</v>
      </c>
      <c r="H1183" s="1">
        <v>0.68</v>
      </c>
      <c r="I1183" s="1">
        <v>2.6579999999999999</v>
      </c>
      <c r="J1183" s="1">
        <v>5.5E-2</v>
      </c>
      <c r="K1183" s="1">
        <v>0.60599999999999998</v>
      </c>
      <c r="L1183" s="1">
        <v>5.4583560000000004E-4</v>
      </c>
    </row>
    <row r="1184" spans="1:12" ht="15.75" customHeight="1" x14ac:dyDescent="0.3">
      <c r="A1184" s="2">
        <v>44655.71875</v>
      </c>
      <c r="B1184" s="1">
        <v>1179</v>
      </c>
      <c r="C1184" s="1">
        <v>13.44</v>
      </c>
      <c r="D1184" s="1">
        <v>31.95</v>
      </c>
      <c r="E1184" s="1">
        <v>82.4</v>
      </c>
      <c r="F1184" s="1">
        <v>86.9</v>
      </c>
      <c r="G1184" s="1">
        <v>0</v>
      </c>
      <c r="H1184" s="1">
        <v>0.246</v>
      </c>
      <c r="I1184" s="1">
        <v>1.5580000000000001</v>
      </c>
      <c r="J1184" s="1">
        <v>1.4999999999999999E-2</v>
      </c>
      <c r="K1184" s="1">
        <v>0.76300000000000001</v>
      </c>
      <c r="L1184" s="1">
        <v>6.868798E-4</v>
      </c>
    </row>
    <row r="1185" spans="1:12" ht="15.75" customHeight="1" x14ac:dyDescent="0.3">
      <c r="A1185" s="2">
        <v>44655.729166666664</v>
      </c>
      <c r="B1185" s="1">
        <v>1180</v>
      </c>
      <c r="C1185" s="1">
        <v>13.45</v>
      </c>
      <c r="D1185" s="1">
        <v>31.02</v>
      </c>
      <c r="E1185" s="1">
        <v>82</v>
      </c>
      <c r="F1185" s="1">
        <v>88.3</v>
      </c>
      <c r="G1185" s="1">
        <v>0</v>
      </c>
      <c r="H1185" s="1">
        <v>0.11</v>
      </c>
      <c r="I1185" s="1">
        <v>1.899</v>
      </c>
      <c r="J1185" s="1">
        <v>2.8000000000000001E-2</v>
      </c>
      <c r="K1185" s="1">
        <v>0.65600000000000003</v>
      </c>
      <c r="L1185" s="1">
        <v>5.9045500000000004E-4</v>
      </c>
    </row>
    <row r="1186" spans="1:12" ht="15.75" customHeight="1" x14ac:dyDescent="0.3">
      <c r="A1186" s="2">
        <v>44655.739583333336</v>
      </c>
      <c r="B1186" s="1">
        <v>1181</v>
      </c>
      <c r="C1186" s="1">
        <v>13.46</v>
      </c>
      <c r="D1186" s="1">
        <v>30.55</v>
      </c>
      <c r="E1186" s="1">
        <v>81.5</v>
      </c>
      <c r="F1186" s="1">
        <v>87.6</v>
      </c>
      <c r="G1186" s="1">
        <v>0</v>
      </c>
      <c r="H1186" s="1">
        <v>0.14499999999999999</v>
      </c>
      <c r="I1186" s="1">
        <v>1.55</v>
      </c>
      <c r="J1186" s="1">
        <v>8.9999999999999993E-3</v>
      </c>
      <c r="K1186" s="1">
        <v>1.514</v>
      </c>
      <c r="L1186" s="1">
        <v>1.3627120000000001E-3</v>
      </c>
    </row>
    <row r="1187" spans="1:12" ht="15.75" customHeight="1" x14ac:dyDescent="0.3">
      <c r="A1187" s="2">
        <v>44655.75</v>
      </c>
      <c r="B1187" s="1">
        <v>1182</v>
      </c>
      <c r="C1187" s="1">
        <v>13.21</v>
      </c>
      <c r="D1187" s="1">
        <v>29.71</v>
      </c>
      <c r="E1187" s="1">
        <v>81.3</v>
      </c>
      <c r="F1187" s="1">
        <v>89</v>
      </c>
      <c r="G1187" s="1">
        <v>0</v>
      </c>
      <c r="H1187" s="1">
        <v>0</v>
      </c>
      <c r="I1187" s="1">
        <v>0</v>
      </c>
      <c r="J1187" s="1">
        <v>0</v>
      </c>
      <c r="K1187" s="1">
        <v>1.3839999999999999</v>
      </c>
      <c r="L1187" s="1">
        <v>1.2456940000000001E-3</v>
      </c>
    </row>
    <row r="1188" spans="1:12" ht="15.75" customHeight="1" x14ac:dyDescent="0.3">
      <c r="A1188" s="2">
        <v>44655.760416666664</v>
      </c>
      <c r="B1188" s="1">
        <v>1183</v>
      </c>
      <c r="C1188" s="1">
        <v>12.89</v>
      </c>
      <c r="D1188" s="1">
        <v>28.93</v>
      </c>
      <c r="E1188" s="1">
        <v>80.7</v>
      </c>
      <c r="F1188" s="1">
        <v>88.2</v>
      </c>
      <c r="G1188" s="1">
        <v>0</v>
      </c>
      <c r="H1188" s="1">
        <v>0.16700000000000001</v>
      </c>
      <c r="I1188" s="1">
        <v>0.16200000000000001</v>
      </c>
      <c r="J1188" s="1">
        <v>7.0000000000000001E-3</v>
      </c>
      <c r="K1188" s="1">
        <v>1.665</v>
      </c>
      <c r="L1188" s="1">
        <v>1.498608E-3</v>
      </c>
    </row>
    <row r="1189" spans="1:12" ht="15.75" customHeight="1" x14ac:dyDescent="0.3">
      <c r="A1189" s="2">
        <v>44655.770833333336</v>
      </c>
      <c r="B1189" s="1">
        <v>1184</v>
      </c>
      <c r="C1189" s="1">
        <v>12.82</v>
      </c>
      <c r="D1189" s="1">
        <v>28.26</v>
      </c>
      <c r="E1189" s="1">
        <v>80.3</v>
      </c>
      <c r="F1189" s="1">
        <v>91.3</v>
      </c>
      <c r="G1189" s="1">
        <v>0</v>
      </c>
      <c r="H1189" s="1">
        <v>5.0999999999999997E-2</v>
      </c>
      <c r="I1189" s="1">
        <v>2.3E-2</v>
      </c>
      <c r="J1189" s="1">
        <v>0</v>
      </c>
      <c r="K1189" s="1">
        <v>1.5289999999999999</v>
      </c>
      <c r="L1189" s="1">
        <v>1.376227E-3</v>
      </c>
    </row>
    <row r="1190" spans="1:12" ht="15.75" customHeight="1" x14ac:dyDescent="0.3">
      <c r="A1190" s="2">
        <v>44655.78125</v>
      </c>
      <c r="B1190" s="1">
        <v>1185</v>
      </c>
      <c r="C1190" s="1">
        <v>12.8</v>
      </c>
      <c r="D1190" s="1">
        <v>27.62</v>
      </c>
      <c r="E1190" s="1">
        <v>79.760000000000005</v>
      </c>
      <c r="F1190" s="1">
        <v>90.7</v>
      </c>
      <c r="G1190" s="1">
        <v>0</v>
      </c>
      <c r="H1190" s="1">
        <v>0.29699999999999999</v>
      </c>
      <c r="I1190" s="1">
        <v>6.0000000000000001E-3</v>
      </c>
      <c r="J1190" s="1">
        <v>0</v>
      </c>
      <c r="K1190" s="1">
        <v>1.5840000000000001</v>
      </c>
      <c r="L1190" s="1">
        <v>1.4252430000000001E-3</v>
      </c>
    </row>
    <row r="1191" spans="1:12" ht="15.75" customHeight="1" x14ac:dyDescent="0.3">
      <c r="A1191" s="2">
        <v>44655.791666666664</v>
      </c>
      <c r="B1191" s="1">
        <v>1186</v>
      </c>
      <c r="C1191" s="1">
        <v>12.79</v>
      </c>
      <c r="D1191" s="1">
        <v>27.08</v>
      </c>
      <c r="E1191" s="1">
        <v>79.739999999999995</v>
      </c>
      <c r="F1191" s="1">
        <v>89.7</v>
      </c>
      <c r="G1191" s="1">
        <v>0</v>
      </c>
      <c r="H1191" s="1">
        <v>0.248</v>
      </c>
      <c r="I1191" s="1">
        <v>4.0000000000000001E-3</v>
      </c>
      <c r="J1191" s="1">
        <v>0</v>
      </c>
      <c r="K1191" s="1">
        <v>1.8759999999999999</v>
      </c>
      <c r="L1191" s="1">
        <v>1.688347E-3</v>
      </c>
    </row>
    <row r="1192" spans="1:12" ht="15.75" customHeight="1" x14ac:dyDescent="0.3">
      <c r="A1192" s="2">
        <v>44655.802083333336</v>
      </c>
      <c r="B1192" s="1">
        <v>1187</v>
      </c>
      <c r="C1192" s="1">
        <v>12.78</v>
      </c>
      <c r="D1192" s="1">
        <v>26.77</v>
      </c>
      <c r="E1192" s="1">
        <v>79.61</v>
      </c>
      <c r="F1192" s="1">
        <v>92.2</v>
      </c>
      <c r="G1192" s="1">
        <v>0</v>
      </c>
      <c r="H1192" s="1">
        <v>0</v>
      </c>
      <c r="I1192" s="1">
        <v>0</v>
      </c>
      <c r="J1192" s="1">
        <v>0</v>
      </c>
      <c r="K1192" s="1">
        <v>2.3279999999999998</v>
      </c>
      <c r="L1192" s="1">
        <v>2.0948550000000001E-3</v>
      </c>
    </row>
    <row r="1193" spans="1:12" ht="15.75" customHeight="1" x14ac:dyDescent="0.3">
      <c r="A1193" s="2">
        <v>44655.8125</v>
      </c>
      <c r="B1193" s="1">
        <v>1188</v>
      </c>
      <c r="C1193" s="1">
        <v>12.77</v>
      </c>
      <c r="D1193" s="1">
        <v>26.53</v>
      </c>
      <c r="E1193" s="1">
        <v>79.569999999999993</v>
      </c>
      <c r="F1193" s="1">
        <v>92.6</v>
      </c>
      <c r="G1193" s="1">
        <v>0</v>
      </c>
      <c r="H1193" s="1">
        <v>0.216</v>
      </c>
      <c r="I1193" s="1">
        <v>3.0000000000000001E-3</v>
      </c>
      <c r="J1193" s="1">
        <v>0</v>
      </c>
      <c r="K1193" s="1">
        <v>2.06</v>
      </c>
      <c r="L1193" s="1">
        <v>1.8542750000000001E-3</v>
      </c>
    </row>
    <row r="1194" spans="1:12" ht="15.75" customHeight="1" x14ac:dyDescent="0.3">
      <c r="A1194" s="2">
        <v>44655.822916666664</v>
      </c>
      <c r="B1194" s="1">
        <v>1189</v>
      </c>
      <c r="C1194" s="1">
        <v>12.77</v>
      </c>
      <c r="D1194" s="1">
        <v>26.38</v>
      </c>
      <c r="E1194" s="1">
        <v>79.64</v>
      </c>
      <c r="F1194" s="1">
        <v>90.2</v>
      </c>
      <c r="G1194" s="1">
        <v>0</v>
      </c>
      <c r="H1194" s="1">
        <v>0.17100000000000001</v>
      </c>
      <c r="I1194" s="1">
        <v>4.0000000000000001E-3</v>
      </c>
      <c r="J1194" s="1">
        <v>0</v>
      </c>
      <c r="K1194" s="1">
        <v>2.069</v>
      </c>
      <c r="L1194" s="1">
        <v>1.86232E-3</v>
      </c>
    </row>
    <row r="1195" spans="1:12" ht="15.75" customHeight="1" x14ac:dyDescent="0.3">
      <c r="A1195" s="2">
        <v>44655.833333333336</v>
      </c>
      <c r="B1195" s="1">
        <v>1190</v>
      </c>
      <c r="C1195" s="1">
        <v>12.76</v>
      </c>
      <c r="D1195" s="1">
        <v>26.24</v>
      </c>
      <c r="E1195" s="1">
        <v>80.400000000000006</v>
      </c>
      <c r="F1195" s="1">
        <v>88.8</v>
      </c>
      <c r="G1195" s="1">
        <v>0</v>
      </c>
      <c r="H1195" s="1">
        <v>0.98899999999999999</v>
      </c>
      <c r="I1195" s="1">
        <v>4.0000000000000001E-3</v>
      </c>
      <c r="J1195" s="1">
        <v>0</v>
      </c>
      <c r="K1195" s="1">
        <v>2.2040000000000002</v>
      </c>
      <c r="L1195" s="1">
        <v>1.9837349999999999E-3</v>
      </c>
    </row>
    <row r="1196" spans="1:12" ht="15.75" customHeight="1" x14ac:dyDescent="0.3">
      <c r="A1196" s="2">
        <v>44655.84375</v>
      </c>
      <c r="B1196" s="1">
        <v>1191</v>
      </c>
      <c r="C1196" s="1">
        <v>12.76</v>
      </c>
      <c r="D1196" s="1">
        <v>26.25</v>
      </c>
      <c r="E1196" s="1">
        <v>79.77</v>
      </c>
      <c r="F1196" s="1">
        <v>92.5</v>
      </c>
      <c r="G1196" s="1">
        <v>0</v>
      </c>
      <c r="H1196" s="1">
        <v>4.2000000000000003E-2</v>
      </c>
      <c r="I1196" s="1">
        <v>4.0000000000000001E-3</v>
      </c>
      <c r="J1196" s="1">
        <v>0</v>
      </c>
      <c r="K1196" s="1">
        <v>2.5150000000000001</v>
      </c>
      <c r="L1196" s="1">
        <v>2.2637859999999998E-3</v>
      </c>
    </row>
    <row r="1197" spans="1:12" ht="15.75" customHeight="1" x14ac:dyDescent="0.3">
      <c r="A1197" s="2">
        <v>44655.854166666664</v>
      </c>
      <c r="B1197" s="1">
        <v>1192</v>
      </c>
      <c r="C1197" s="1">
        <v>12.75</v>
      </c>
      <c r="D1197" s="1">
        <v>26.15</v>
      </c>
      <c r="E1197" s="1">
        <v>79.739999999999995</v>
      </c>
      <c r="F1197" s="1">
        <v>89.2</v>
      </c>
      <c r="G1197" s="1">
        <v>0</v>
      </c>
      <c r="H1197" s="1">
        <v>1.0980000000000001</v>
      </c>
      <c r="I1197" s="1">
        <v>4.0000000000000001E-3</v>
      </c>
      <c r="J1197" s="1">
        <v>0</v>
      </c>
      <c r="K1197" s="1">
        <v>2.2349999999999999</v>
      </c>
      <c r="L1197" s="1">
        <v>2.0116230000000001E-3</v>
      </c>
    </row>
    <row r="1198" spans="1:12" ht="15.75" customHeight="1" x14ac:dyDescent="0.3">
      <c r="A1198" s="2">
        <v>44655.864583333336</v>
      </c>
      <c r="B1198" s="1">
        <v>1193</v>
      </c>
      <c r="C1198" s="1">
        <v>12.75</v>
      </c>
      <c r="D1198" s="1">
        <v>26.07</v>
      </c>
      <c r="E1198" s="1">
        <v>80.3</v>
      </c>
      <c r="F1198" s="1">
        <v>90.3</v>
      </c>
      <c r="G1198" s="1">
        <v>0</v>
      </c>
      <c r="H1198" s="1">
        <v>0.56499999999999995</v>
      </c>
      <c r="I1198" s="1">
        <v>4.0000000000000001E-3</v>
      </c>
      <c r="J1198" s="1">
        <v>0</v>
      </c>
      <c r="K1198" s="1">
        <v>2.286</v>
      </c>
      <c r="L1198" s="1">
        <v>2.0571000000000001E-3</v>
      </c>
    </row>
    <row r="1199" spans="1:12" ht="15.75" customHeight="1" x14ac:dyDescent="0.3">
      <c r="A1199" s="2">
        <v>44655.875</v>
      </c>
      <c r="B1199" s="1">
        <v>1194</v>
      </c>
      <c r="C1199" s="1">
        <v>12.75</v>
      </c>
      <c r="D1199" s="1">
        <v>26.06</v>
      </c>
      <c r="E1199" s="1">
        <v>79.5</v>
      </c>
      <c r="F1199" s="1">
        <v>93.3</v>
      </c>
      <c r="G1199" s="1">
        <v>0</v>
      </c>
      <c r="H1199" s="1">
        <v>0</v>
      </c>
      <c r="I1199" s="1">
        <v>0</v>
      </c>
      <c r="J1199" s="1">
        <v>0</v>
      </c>
      <c r="K1199" s="1">
        <v>2.758</v>
      </c>
      <c r="L1199" s="1">
        <v>2.4818409999999998E-3</v>
      </c>
    </row>
    <row r="1200" spans="1:12" ht="15.75" customHeight="1" x14ac:dyDescent="0.3">
      <c r="A1200" s="2">
        <v>44655.885416666664</v>
      </c>
      <c r="B1200" s="1">
        <v>1195</v>
      </c>
      <c r="C1200" s="1">
        <v>12.74</v>
      </c>
      <c r="D1200" s="1">
        <v>25.93</v>
      </c>
      <c r="E1200" s="1">
        <v>78.97</v>
      </c>
      <c r="F1200" s="1">
        <v>93.5</v>
      </c>
      <c r="G1200" s="1">
        <v>0</v>
      </c>
      <c r="H1200" s="1">
        <v>0</v>
      </c>
      <c r="I1200" s="1">
        <v>0</v>
      </c>
      <c r="J1200" s="1">
        <v>0</v>
      </c>
      <c r="K1200" s="1">
        <v>2.1259999999999999</v>
      </c>
      <c r="L1200" s="1">
        <v>1.9130530000000001E-3</v>
      </c>
    </row>
    <row r="1201" spans="1:12" ht="15.75" customHeight="1" x14ac:dyDescent="0.3">
      <c r="A1201" s="2">
        <v>44655.895833333336</v>
      </c>
      <c r="B1201" s="1">
        <v>1196</v>
      </c>
      <c r="C1201" s="1">
        <v>12.74</v>
      </c>
      <c r="D1201" s="1">
        <v>25.73</v>
      </c>
      <c r="E1201" s="1">
        <v>78.86</v>
      </c>
      <c r="F1201" s="1">
        <v>93.2</v>
      </c>
      <c r="G1201" s="1">
        <v>0</v>
      </c>
      <c r="H1201" s="1">
        <v>8.1000000000000003E-2</v>
      </c>
      <c r="I1201" s="1">
        <v>4.0000000000000001E-3</v>
      </c>
      <c r="J1201" s="1">
        <v>0</v>
      </c>
      <c r="K1201" s="1">
        <v>1.9970000000000001</v>
      </c>
      <c r="L1201" s="1">
        <v>1.797643E-3</v>
      </c>
    </row>
    <row r="1202" spans="1:12" ht="15.75" customHeight="1" x14ac:dyDescent="0.3">
      <c r="A1202" s="2">
        <v>44655.90625</v>
      </c>
      <c r="B1202" s="1">
        <v>1197</v>
      </c>
      <c r="C1202" s="1">
        <v>12.74</v>
      </c>
      <c r="D1202" s="1">
        <v>25.58</v>
      </c>
      <c r="E1202" s="1">
        <v>79.349999999999994</v>
      </c>
      <c r="F1202" s="1">
        <v>92.2</v>
      </c>
      <c r="G1202" s="1">
        <v>0</v>
      </c>
      <c r="H1202" s="1">
        <v>0.38400000000000001</v>
      </c>
      <c r="I1202" s="1">
        <v>5.0000000000000001E-3</v>
      </c>
      <c r="J1202" s="1">
        <v>0</v>
      </c>
      <c r="K1202" s="1">
        <v>2.7490000000000001</v>
      </c>
      <c r="L1202" s="1">
        <v>2.474441E-3</v>
      </c>
    </row>
    <row r="1203" spans="1:12" ht="15.75" customHeight="1" x14ac:dyDescent="0.3">
      <c r="A1203" s="2">
        <v>44655.916666666664</v>
      </c>
      <c r="B1203" s="1">
        <v>1198</v>
      </c>
      <c r="C1203" s="1">
        <v>12.73</v>
      </c>
      <c r="D1203" s="1">
        <v>25.56</v>
      </c>
      <c r="E1203" s="1">
        <v>79.02</v>
      </c>
      <c r="F1203" s="1">
        <v>94.4</v>
      </c>
      <c r="G1203" s="1">
        <v>0</v>
      </c>
      <c r="H1203" s="1">
        <v>0</v>
      </c>
      <c r="I1203" s="1">
        <v>0</v>
      </c>
      <c r="J1203" s="1">
        <v>0</v>
      </c>
      <c r="K1203" s="1">
        <v>1.998</v>
      </c>
      <c r="L1203" s="1">
        <v>1.7977500000000001E-3</v>
      </c>
    </row>
    <row r="1204" spans="1:12" ht="15.75" customHeight="1" x14ac:dyDescent="0.3">
      <c r="A1204" s="2">
        <v>44655.927083333336</v>
      </c>
      <c r="B1204" s="1">
        <v>1199</v>
      </c>
      <c r="C1204" s="1">
        <v>12.73</v>
      </c>
      <c r="D1204" s="1">
        <v>25.51</v>
      </c>
      <c r="E1204" s="1">
        <v>78.739999999999995</v>
      </c>
      <c r="F1204" s="1">
        <v>94.7</v>
      </c>
      <c r="G1204" s="1">
        <v>0</v>
      </c>
      <c r="H1204" s="1">
        <v>0.13200000000000001</v>
      </c>
      <c r="I1204" s="1">
        <v>4.0000000000000001E-3</v>
      </c>
      <c r="J1204" s="1">
        <v>0</v>
      </c>
      <c r="K1204" s="1">
        <v>2.33</v>
      </c>
      <c r="L1204" s="1">
        <v>2.097322E-3</v>
      </c>
    </row>
    <row r="1205" spans="1:12" ht="15.75" customHeight="1" x14ac:dyDescent="0.3">
      <c r="A1205" s="2">
        <v>44655.9375</v>
      </c>
      <c r="B1205" s="1">
        <v>1200</v>
      </c>
      <c r="C1205" s="1">
        <v>12.73</v>
      </c>
      <c r="D1205" s="1">
        <v>25.45</v>
      </c>
      <c r="E1205" s="1">
        <v>78.709999999999994</v>
      </c>
      <c r="F1205" s="1">
        <v>94.7</v>
      </c>
      <c r="G1205" s="1">
        <v>0</v>
      </c>
      <c r="H1205" s="1">
        <v>3.4000000000000002E-2</v>
      </c>
      <c r="I1205" s="1">
        <v>8.9999999999999993E-3</v>
      </c>
      <c r="J1205" s="1">
        <v>0</v>
      </c>
      <c r="K1205" s="1">
        <v>2.843</v>
      </c>
      <c r="L1205" s="1">
        <v>2.5583160000000001E-3</v>
      </c>
    </row>
    <row r="1206" spans="1:12" ht="15.75" customHeight="1" x14ac:dyDescent="0.3">
      <c r="A1206" s="2">
        <v>44655.947916666664</v>
      </c>
      <c r="B1206" s="1">
        <v>1201</v>
      </c>
      <c r="C1206" s="1">
        <v>12.73</v>
      </c>
      <c r="D1206" s="1">
        <v>25.39</v>
      </c>
      <c r="E1206" s="1">
        <v>78.88</v>
      </c>
      <c r="F1206" s="1">
        <v>94.2</v>
      </c>
      <c r="G1206" s="1">
        <v>0</v>
      </c>
      <c r="H1206" s="1">
        <v>0.17499999999999999</v>
      </c>
      <c r="I1206" s="1">
        <v>4.0000000000000001E-3</v>
      </c>
      <c r="J1206" s="1">
        <v>0</v>
      </c>
      <c r="K1206" s="1">
        <v>2.718</v>
      </c>
      <c r="L1206" s="1">
        <v>2.4458029999999999E-3</v>
      </c>
    </row>
    <row r="1207" spans="1:12" ht="15.75" customHeight="1" x14ac:dyDescent="0.3">
      <c r="A1207" s="2">
        <v>44655.958333333336</v>
      </c>
      <c r="B1207" s="1">
        <v>1202</v>
      </c>
      <c r="C1207" s="1">
        <v>12.73</v>
      </c>
      <c r="D1207" s="1">
        <v>25.38</v>
      </c>
      <c r="E1207" s="1">
        <v>78.680000000000007</v>
      </c>
      <c r="F1207" s="1">
        <v>94.7</v>
      </c>
      <c r="G1207" s="1">
        <v>0</v>
      </c>
      <c r="H1207" s="1">
        <v>0</v>
      </c>
      <c r="I1207" s="1">
        <v>0</v>
      </c>
      <c r="J1207" s="1">
        <v>0</v>
      </c>
      <c r="K1207" s="1">
        <v>1.77</v>
      </c>
      <c r="L1207" s="1">
        <v>1.592888E-3</v>
      </c>
    </row>
    <row r="1208" spans="1:12" ht="15.75" customHeight="1" x14ac:dyDescent="0.3">
      <c r="A1208" s="2">
        <v>44655.96875</v>
      </c>
      <c r="B1208" s="1">
        <v>1203</v>
      </c>
      <c r="C1208" s="1">
        <v>12.72</v>
      </c>
      <c r="D1208" s="1">
        <v>25.36</v>
      </c>
      <c r="E1208" s="1">
        <v>78.790000000000006</v>
      </c>
      <c r="F1208" s="1">
        <v>93.5</v>
      </c>
      <c r="G1208" s="1">
        <v>0</v>
      </c>
      <c r="H1208" s="1">
        <v>0.04</v>
      </c>
      <c r="I1208" s="1">
        <v>6.0000000000000001E-3</v>
      </c>
      <c r="J1208" s="1">
        <v>0</v>
      </c>
      <c r="K1208" s="1">
        <v>2.5209999999999999</v>
      </c>
      <c r="L1208" s="1">
        <v>2.2685050000000001E-3</v>
      </c>
    </row>
    <row r="1209" spans="1:12" ht="15.75" customHeight="1" x14ac:dyDescent="0.3">
      <c r="A1209" s="2">
        <v>44655.979166666664</v>
      </c>
      <c r="B1209" s="1">
        <v>1204</v>
      </c>
      <c r="C1209" s="1">
        <v>12.72</v>
      </c>
      <c r="D1209" s="1">
        <v>25.52</v>
      </c>
      <c r="E1209" s="1">
        <v>79.709999999999994</v>
      </c>
      <c r="F1209" s="1">
        <v>92.1</v>
      </c>
      <c r="G1209" s="1">
        <v>0</v>
      </c>
      <c r="H1209" s="1">
        <v>0.36099999999999999</v>
      </c>
      <c r="I1209" s="1">
        <v>4.0000000000000001E-3</v>
      </c>
      <c r="J1209" s="1">
        <v>0</v>
      </c>
      <c r="K1209" s="1">
        <v>3.302</v>
      </c>
      <c r="L1209" s="1">
        <v>2.9719030000000001E-3</v>
      </c>
    </row>
    <row r="1210" spans="1:12" ht="15.75" customHeight="1" x14ac:dyDescent="0.3">
      <c r="A1210" s="2">
        <v>44655.989583333336</v>
      </c>
      <c r="B1210" s="1">
        <v>1205</v>
      </c>
      <c r="C1210" s="1">
        <v>12.72</v>
      </c>
      <c r="D1210" s="1">
        <v>25.63</v>
      </c>
      <c r="E1210" s="1">
        <v>79.59</v>
      </c>
      <c r="F1210" s="1">
        <v>92.2</v>
      </c>
      <c r="G1210" s="1">
        <v>0</v>
      </c>
      <c r="H1210" s="1">
        <v>0.59399999999999997</v>
      </c>
      <c r="I1210" s="1">
        <v>5.0000000000000001E-3</v>
      </c>
      <c r="J1210" s="1">
        <v>0</v>
      </c>
      <c r="K1210" s="1">
        <v>3.4780000000000002</v>
      </c>
      <c r="L1210" s="1">
        <v>3.13043E-3</v>
      </c>
    </row>
    <row r="1211" spans="1:12" ht="15.75" customHeight="1" x14ac:dyDescent="0.3">
      <c r="A1211" s="2">
        <v>44656</v>
      </c>
      <c r="B1211" s="1">
        <v>1206</v>
      </c>
      <c r="C1211" s="1">
        <v>12.72</v>
      </c>
      <c r="D1211" s="1">
        <v>25.67</v>
      </c>
      <c r="E1211" s="1">
        <v>79.61</v>
      </c>
      <c r="F1211" s="1">
        <v>93.1</v>
      </c>
      <c r="G1211" s="1">
        <v>0</v>
      </c>
      <c r="H1211" s="1">
        <v>0</v>
      </c>
      <c r="I1211" s="1">
        <v>0</v>
      </c>
      <c r="J1211" s="1">
        <v>0</v>
      </c>
      <c r="K1211" s="1">
        <v>1.335</v>
      </c>
      <c r="L1211" s="1">
        <v>1.2010739999999999E-3</v>
      </c>
    </row>
    <row r="1212" spans="1:12" ht="15.75" customHeight="1" x14ac:dyDescent="0.3">
      <c r="A1212" s="2">
        <v>44656.010416666664</v>
      </c>
      <c r="B1212" s="1">
        <v>1207</v>
      </c>
      <c r="C1212" s="1">
        <v>12.72</v>
      </c>
      <c r="D1212" s="1">
        <v>25.68</v>
      </c>
      <c r="E1212" s="1">
        <v>79.56</v>
      </c>
      <c r="F1212" s="1">
        <v>90.9</v>
      </c>
      <c r="G1212" s="1">
        <v>0</v>
      </c>
      <c r="H1212" s="1">
        <v>0.48</v>
      </c>
      <c r="I1212" s="1">
        <v>4.0000000000000001E-3</v>
      </c>
      <c r="J1212" s="1">
        <v>0</v>
      </c>
      <c r="K1212" s="1">
        <v>2.0449999999999999</v>
      </c>
      <c r="L1212" s="1">
        <v>1.8404389999999999E-3</v>
      </c>
    </row>
    <row r="1213" spans="1:12" ht="15.75" customHeight="1" x14ac:dyDescent="0.3">
      <c r="A1213" s="2">
        <v>44656.020833333336</v>
      </c>
      <c r="B1213" s="1">
        <v>1208</v>
      </c>
      <c r="C1213" s="1">
        <v>12.72</v>
      </c>
      <c r="D1213" s="1">
        <v>25.78</v>
      </c>
      <c r="E1213" s="1">
        <v>80.3</v>
      </c>
      <c r="F1213" s="1">
        <v>91.3</v>
      </c>
      <c r="G1213" s="1">
        <v>0</v>
      </c>
      <c r="H1213" s="1">
        <v>0.29199999999999998</v>
      </c>
      <c r="I1213" s="1">
        <v>5.0000000000000001E-3</v>
      </c>
      <c r="J1213" s="1">
        <v>0</v>
      </c>
      <c r="K1213" s="1">
        <v>2.8290000000000002</v>
      </c>
      <c r="L1213" s="1">
        <v>2.5463030000000002E-3</v>
      </c>
    </row>
    <row r="1214" spans="1:12" ht="15.75" customHeight="1" x14ac:dyDescent="0.3">
      <c r="A1214" s="2">
        <v>44656.03125</v>
      </c>
      <c r="B1214" s="1">
        <v>1209</v>
      </c>
      <c r="C1214" s="1">
        <v>12.72</v>
      </c>
      <c r="D1214" s="1">
        <v>25.79</v>
      </c>
      <c r="E1214" s="1">
        <v>79.75</v>
      </c>
      <c r="F1214" s="1">
        <v>93.6</v>
      </c>
      <c r="G1214" s="1">
        <v>0</v>
      </c>
      <c r="H1214" s="1">
        <v>0.128</v>
      </c>
      <c r="I1214" s="1">
        <v>6.0000000000000001E-3</v>
      </c>
      <c r="J1214" s="1">
        <v>0</v>
      </c>
      <c r="K1214" s="1">
        <v>3.101</v>
      </c>
      <c r="L1214" s="1">
        <v>2.790959E-3</v>
      </c>
    </row>
    <row r="1215" spans="1:12" ht="15.75" customHeight="1" x14ac:dyDescent="0.3">
      <c r="A1215" s="2">
        <v>44656.041666666664</v>
      </c>
      <c r="B1215" s="1">
        <v>1210</v>
      </c>
      <c r="C1215" s="1">
        <v>12.72</v>
      </c>
      <c r="D1215" s="1">
        <v>25.77</v>
      </c>
      <c r="E1215" s="1">
        <v>79.63</v>
      </c>
      <c r="F1215" s="1">
        <v>90.6</v>
      </c>
      <c r="G1215" s="1">
        <v>0</v>
      </c>
      <c r="H1215" s="1">
        <v>1.206</v>
      </c>
      <c r="I1215" s="1">
        <v>3.0000000000000001E-3</v>
      </c>
      <c r="J1215" s="1">
        <v>0</v>
      </c>
      <c r="K1215" s="1">
        <v>2.2000000000000002</v>
      </c>
      <c r="L1215" s="1">
        <v>1.9796599999999998E-3</v>
      </c>
    </row>
    <row r="1216" spans="1:12" ht="15.75" customHeight="1" x14ac:dyDescent="0.3">
      <c r="A1216" s="2">
        <v>44656.052083333336</v>
      </c>
      <c r="B1216" s="1">
        <v>1211</v>
      </c>
      <c r="C1216" s="1">
        <v>12.72</v>
      </c>
      <c r="D1216" s="1">
        <v>25.84</v>
      </c>
      <c r="E1216" s="1">
        <v>80.7</v>
      </c>
      <c r="F1216" s="1">
        <v>90.1</v>
      </c>
      <c r="G1216" s="1">
        <v>0</v>
      </c>
      <c r="H1216" s="1">
        <v>1.68</v>
      </c>
      <c r="I1216" s="1">
        <v>4.0000000000000001E-3</v>
      </c>
      <c r="J1216" s="1">
        <v>0</v>
      </c>
      <c r="K1216" s="1">
        <v>1.94</v>
      </c>
      <c r="L1216" s="1">
        <v>1.745838E-3</v>
      </c>
    </row>
    <row r="1217" spans="1:12" ht="15.75" customHeight="1" x14ac:dyDescent="0.3">
      <c r="A1217" s="2">
        <v>44656.0625</v>
      </c>
      <c r="B1217" s="1">
        <v>1212</v>
      </c>
      <c r="C1217" s="1">
        <v>12.72</v>
      </c>
      <c r="D1217" s="1">
        <v>25.98</v>
      </c>
      <c r="E1217" s="1">
        <v>80.7</v>
      </c>
      <c r="F1217" s="1">
        <v>90.1</v>
      </c>
      <c r="G1217" s="1">
        <v>0</v>
      </c>
      <c r="H1217" s="1">
        <v>1.095</v>
      </c>
      <c r="I1217" s="1">
        <v>4.0000000000000001E-3</v>
      </c>
      <c r="J1217" s="1">
        <v>0</v>
      </c>
      <c r="K1217" s="1">
        <v>1.946</v>
      </c>
      <c r="L1217" s="1">
        <v>1.751093E-3</v>
      </c>
    </row>
    <row r="1218" spans="1:12" ht="15.75" customHeight="1" x14ac:dyDescent="0.3">
      <c r="A1218" s="2">
        <v>44656.072916666664</v>
      </c>
      <c r="B1218" s="1">
        <v>1213</v>
      </c>
      <c r="C1218" s="1">
        <v>12.71</v>
      </c>
      <c r="D1218" s="1">
        <v>26.02</v>
      </c>
      <c r="E1218" s="1">
        <v>80.5</v>
      </c>
      <c r="F1218" s="1">
        <v>91</v>
      </c>
      <c r="G1218" s="1">
        <v>0</v>
      </c>
      <c r="H1218" s="1">
        <v>1.321</v>
      </c>
      <c r="I1218" s="1">
        <v>3.0000000000000001E-3</v>
      </c>
      <c r="J1218" s="1">
        <v>0</v>
      </c>
      <c r="K1218" s="1">
        <v>1.895</v>
      </c>
      <c r="L1218" s="1">
        <v>1.7054010000000001E-3</v>
      </c>
    </row>
    <row r="1219" spans="1:12" ht="15.75" customHeight="1" x14ac:dyDescent="0.3">
      <c r="A1219" s="2">
        <v>44656.083333333336</v>
      </c>
      <c r="B1219" s="1">
        <v>1214</v>
      </c>
      <c r="C1219" s="1">
        <v>12.71</v>
      </c>
      <c r="D1219" s="1">
        <v>26.05</v>
      </c>
      <c r="E1219" s="1">
        <v>80.400000000000006</v>
      </c>
      <c r="F1219" s="1">
        <v>90.8</v>
      </c>
      <c r="G1219" s="1">
        <v>0</v>
      </c>
      <c r="H1219" s="1">
        <v>1.2370000000000001</v>
      </c>
      <c r="I1219" s="1">
        <v>4.0000000000000001E-3</v>
      </c>
      <c r="J1219" s="1">
        <v>0</v>
      </c>
      <c r="K1219" s="1">
        <v>2.7130000000000001</v>
      </c>
      <c r="L1219" s="1">
        <v>2.4419419999999999E-3</v>
      </c>
    </row>
    <row r="1220" spans="1:12" ht="15.75" customHeight="1" x14ac:dyDescent="0.3">
      <c r="A1220" s="2">
        <v>44656.09375</v>
      </c>
      <c r="B1220" s="1">
        <v>1215</v>
      </c>
      <c r="C1220" s="1">
        <v>12.71</v>
      </c>
      <c r="D1220" s="1">
        <v>26.05</v>
      </c>
      <c r="E1220" s="1">
        <v>80.2</v>
      </c>
      <c r="F1220" s="1">
        <v>92.5</v>
      </c>
      <c r="G1220" s="1">
        <v>0</v>
      </c>
      <c r="H1220" s="1">
        <v>0.26</v>
      </c>
      <c r="I1220" s="1">
        <v>5.0000000000000001E-3</v>
      </c>
      <c r="J1220" s="1">
        <v>0</v>
      </c>
      <c r="K1220" s="1">
        <v>1.714</v>
      </c>
      <c r="L1220" s="1">
        <v>1.542798E-3</v>
      </c>
    </row>
    <row r="1221" spans="1:12" ht="15.75" customHeight="1" x14ac:dyDescent="0.3">
      <c r="A1221" s="2">
        <v>44656.104166666664</v>
      </c>
      <c r="B1221" s="1">
        <v>1216</v>
      </c>
      <c r="C1221" s="1">
        <v>12.71</v>
      </c>
      <c r="D1221" s="1">
        <v>25.98</v>
      </c>
      <c r="E1221" s="1">
        <v>79.66</v>
      </c>
      <c r="F1221" s="1">
        <v>93.6</v>
      </c>
      <c r="G1221" s="1">
        <v>0</v>
      </c>
      <c r="H1221" s="1">
        <v>0.84599999999999997</v>
      </c>
      <c r="I1221" s="1">
        <v>5.0000000000000001E-3</v>
      </c>
      <c r="J1221" s="1">
        <v>0</v>
      </c>
      <c r="K1221" s="1">
        <v>2.9359999999999999</v>
      </c>
      <c r="L1221" s="1">
        <v>2.6426209999999999E-3</v>
      </c>
    </row>
    <row r="1222" spans="1:12" ht="15.75" customHeight="1" x14ac:dyDescent="0.3">
      <c r="A1222" s="2">
        <v>44656.114583333336</v>
      </c>
      <c r="B1222" s="1">
        <v>1217</v>
      </c>
      <c r="C1222" s="1">
        <v>12.71</v>
      </c>
      <c r="D1222" s="1">
        <v>25.82</v>
      </c>
      <c r="E1222" s="1">
        <v>79.97</v>
      </c>
      <c r="F1222" s="1">
        <v>91.8</v>
      </c>
      <c r="G1222" s="1">
        <v>0</v>
      </c>
      <c r="H1222" s="1">
        <v>1.7589999999999999</v>
      </c>
      <c r="I1222" s="1">
        <v>4.0000000000000001E-3</v>
      </c>
      <c r="J1222" s="1">
        <v>0</v>
      </c>
      <c r="K1222" s="1">
        <v>2.2749999999999999</v>
      </c>
      <c r="L1222" s="1">
        <v>2.0477690000000001E-3</v>
      </c>
    </row>
    <row r="1223" spans="1:12" ht="15.75" customHeight="1" x14ac:dyDescent="0.3">
      <c r="A1223" s="2">
        <v>44656.125</v>
      </c>
      <c r="B1223" s="1">
        <v>1218</v>
      </c>
      <c r="C1223" s="1">
        <v>12.71</v>
      </c>
      <c r="D1223" s="1">
        <v>25.82</v>
      </c>
      <c r="E1223" s="1">
        <v>79.900000000000006</v>
      </c>
      <c r="F1223" s="1">
        <v>94.2</v>
      </c>
      <c r="G1223" s="1">
        <v>0</v>
      </c>
      <c r="H1223" s="1">
        <v>0.66400000000000003</v>
      </c>
      <c r="I1223" s="1">
        <v>5.0000000000000001E-3</v>
      </c>
      <c r="J1223" s="1">
        <v>0</v>
      </c>
      <c r="K1223" s="1">
        <v>3.657</v>
      </c>
      <c r="L1223" s="1">
        <v>3.2909950000000001E-3</v>
      </c>
    </row>
    <row r="1224" spans="1:12" ht="15.75" customHeight="1" x14ac:dyDescent="0.3">
      <c r="A1224" s="2">
        <v>44656.135416666664</v>
      </c>
      <c r="B1224" s="1">
        <v>1219</v>
      </c>
      <c r="C1224" s="1">
        <v>12.71</v>
      </c>
      <c r="D1224" s="1">
        <v>25.82</v>
      </c>
      <c r="E1224" s="1">
        <v>79.650000000000006</v>
      </c>
      <c r="F1224" s="1">
        <v>94</v>
      </c>
      <c r="G1224" s="1">
        <v>0</v>
      </c>
      <c r="H1224" s="1">
        <v>0.83699999999999997</v>
      </c>
      <c r="I1224" s="1">
        <v>6.0000000000000001E-3</v>
      </c>
      <c r="J1224" s="1">
        <v>0</v>
      </c>
      <c r="K1224" s="1">
        <v>3.2130000000000001</v>
      </c>
      <c r="L1224" s="1">
        <v>2.892103E-3</v>
      </c>
    </row>
    <row r="1225" spans="1:12" ht="15.75" customHeight="1" x14ac:dyDescent="0.3">
      <c r="A1225" s="2">
        <v>44656.145833333336</v>
      </c>
      <c r="B1225" s="1">
        <v>1220</v>
      </c>
      <c r="C1225" s="1">
        <v>12.71</v>
      </c>
      <c r="D1225" s="1">
        <v>25.75</v>
      </c>
      <c r="E1225" s="1">
        <v>79.790000000000006</v>
      </c>
      <c r="F1225" s="1">
        <v>93.1</v>
      </c>
      <c r="G1225" s="1">
        <v>0</v>
      </c>
      <c r="H1225" s="1">
        <v>0.875</v>
      </c>
      <c r="I1225" s="1">
        <v>6.0000000000000001E-3</v>
      </c>
      <c r="J1225" s="1">
        <v>0</v>
      </c>
      <c r="K1225" s="1">
        <v>3.7879999999999998</v>
      </c>
      <c r="L1225" s="1">
        <v>3.4088719999999999E-3</v>
      </c>
    </row>
    <row r="1226" spans="1:12" ht="15.75" customHeight="1" x14ac:dyDescent="0.3">
      <c r="A1226" s="2">
        <v>44656.15625</v>
      </c>
      <c r="B1226" s="1">
        <v>1221</v>
      </c>
      <c r="C1226" s="1">
        <v>12.71</v>
      </c>
      <c r="D1226" s="1">
        <v>25.73</v>
      </c>
      <c r="E1226" s="1">
        <v>79.84</v>
      </c>
      <c r="F1226" s="1">
        <v>92.5</v>
      </c>
      <c r="G1226" s="1">
        <v>0</v>
      </c>
      <c r="H1226" s="1">
        <v>0.85399999999999998</v>
      </c>
      <c r="I1226" s="1">
        <v>4.0000000000000001E-3</v>
      </c>
      <c r="J1226" s="1">
        <v>0</v>
      </c>
      <c r="K1226" s="1">
        <v>2.21</v>
      </c>
      <c r="L1226" s="1">
        <v>1.9888839999999998E-3</v>
      </c>
    </row>
    <row r="1227" spans="1:12" ht="15.75" customHeight="1" x14ac:dyDescent="0.3">
      <c r="A1227" s="2">
        <v>44656.166666666664</v>
      </c>
      <c r="B1227" s="1">
        <v>1222</v>
      </c>
      <c r="C1227" s="1">
        <v>12.71</v>
      </c>
      <c r="D1227" s="1">
        <v>25.71</v>
      </c>
      <c r="E1227" s="1">
        <v>80.2</v>
      </c>
      <c r="F1227" s="1">
        <v>92.2</v>
      </c>
      <c r="G1227" s="1">
        <v>0</v>
      </c>
      <c r="H1227" s="1">
        <v>0.53500000000000003</v>
      </c>
      <c r="I1227" s="1">
        <v>4.0000000000000001E-3</v>
      </c>
      <c r="J1227" s="1">
        <v>0</v>
      </c>
      <c r="K1227" s="1">
        <v>2.6339999999999999</v>
      </c>
      <c r="L1227" s="1">
        <v>2.3705079999999999E-3</v>
      </c>
    </row>
    <row r="1228" spans="1:12" ht="15.75" customHeight="1" x14ac:dyDescent="0.3">
      <c r="A1228" s="2">
        <v>44656.177083333336</v>
      </c>
      <c r="B1228" s="1">
        <v>1223</v>
      </c>
      <c r="C1228" s="1">
        <v>12.71</v>
      </c>
      <c r="D1228" s="1">
        <v>25.79</v>
      </c>
      <c r="E1228" s="1">
        <v>79.959999999999994</v>
      </c>
      <c r="F1228" s="1">
        <v>93.2</v>
      </c>
      <c r="G1228" s="1">
        <v>0</v>
      </c>
      <c r="H1228" s="1">
        <v>0.81899999999999995</v>
      </c>
      <c r="I1228" s="1">
        <v>7.0000000000000001E-3</v>
      </c>
      <c r="J1228" s="1">
        <v>0</v>
      </c>
      <c r="K1228" s="1">
        <v>3.2669999999999999</v>
      </c>
      <c r="L1228" s="1">
        <v>2.9400469999999999E-3</v>
      </c>
    </row>
    <row r="1229" spans="1:12" ht="15.75" customHeight="1" x14ac:dyDescent="0.3">
      <c r="A1229" s="2">
        <v>44656.1875</v>
      </c>
      <c r="B1229" s="1">
        <v>1224</v>
      </c>
      <c r="C1229" s="1">
        <v>12.71</v>
      </c>
      <c r="D1229" s="1">
        <v>25.81</v>
      </c>
      <c r="E1229" s="1">
        <v>80.099999999999994</v>
      </c>
      <c r="F1229" s="1">
        <v>91.1</v>
      </c>
      <c r="G1229" s="1">
        <v>0</v>
      </c>
      <c r="H1229" s="1">
        <v>1.0720000000000001</v>
      </c>
      <c r="I1229" s="1">
        <v>5.0000000000000001E-3</v>
      </c>
      <c r="J1229" s="1">
        <v>0</v>
      </c>
      <c r="K1229" s="1">
        <v>2.11</v>
      </c>
      <c r="L1229" s="1">
        <v>1.89868E-3</v>
      </c>
    </row>
    <row r="1230" spans="1:12" ht="15.75" customHeight="1" x14ac:dyDescent="0.3">
      <c r="A1230" s="2">
        <v>44656.197916666664</v>
      </c>
      <c r="B1230" s="1">
        <v>1225</v>
      </c>
      <c r="C1230" s="1">
        <v>12.71</v>
      </c>
      <c r="D1230" s="1">
        <v>25.79</v>
      </c>
      <c r="E1230" s="1">
        <v>79.88</v>
      </c>
      <c r="F1230" s="1">
        <v>92.4</v>
      </c>
      <c r="G1230" s="1">
        <v>0</v>
      </c>
      <c r="H1230" s="1">
        <v>0.65500000000000003</v>
      </c>
      <c r="I1230" s="1">
        <v>3.0000000000000001E-3</v>
      </c>
      <c r="J1230" s="1">
        <v>0</v>
      </c>
      <c r="K1230" s="1">
        <v>2.0169999999999999</v>
      </c>
      <c r="L1230" s="1">
        <v>1.8152330000000001E-3</v>
      </c>
    </row>
    <row r="1231" spans="1:12" ht="15.75" customHeight="1" x14ac:dyDescent="0.3">
      <c r="A1231" s="2">
        <v>44656.208333333336</v>
      </c>
      <c r="B1231" s="1">
        <v>1226</v>
      </c>
      <c r="C1231" s="1">
        <v>12.71</v>
      </c>
      <c r="D1231" s="1">
        <v>25.72</v>
      </c>
      <c r="E1231" s="1">
        <v>79.819999999999993</v>
      </c>
      <c r="F1231" s="1">
        <v>92.2</v>
      </c>
      <c r="G1231" s="1">
        <v>0</v>
      </c>
      <c r="H1231" s="1">
        <v>1.115</v>
      </c>
      <c r="I1231" s="1">
        <v>4.0000000000000001E-3</v>
      </c>
      <c r="J1231" s="1">
        <v>0</v>
      </c>
      <c r="K1231" s="1">
        <v>1.9379999999999999</v>
      </c>
      <c r="L1231" s="1">
        <v>1.7442289999999999E-3</v>
      </c>
    </row>
    <row r="1232" spans="1:12" ht="15.75" customHeight="1" x14ac:dyDescent="0.3">
      <c r="A1232" s="2">
        <v>44656.21875</v>
      </c>
      <c r="B1232" s="1">
        <v>1227</v>
      </c>
      <c r="C1232" s="1">
        <v>12.71</v>
      </c>
      <c r="D1232" s="1">
        <v>25.63</v>
      </c>
      <c r="E1232" s="1">
        <v>79.3</v>
      </c>
      <c r="F1232" s="1">
        <v>92.8</v>
      </c>
      <c r="G1232" s="1">
        <v>0</v>
      </c>
      <c r="H1232" s="1">
        <v>0.35599999999999998</v>
      </c>
      <c r="I1232" s="1">
        <v>4.0000000000000001E-3</v>
      </c>
      <c r="J1232" s="1">
        <v>0</v>
      </c>
      <c r="K1232" s="1">
        <v>1.425</v>
      </c>
      <c r="L1232" s="1">
        <v>1.2826980000000001E-3</v>
      </c>
    </row>
    <row r="1233" spans="1:12" ht="15.75" customHeight="1" x14ac:dyDescent="0.3">
      <c r="A1233" s="2">
        <v>44656.229166666664</v>
      </c>
      <c r="B1233" s="1">
        <v>1228</v>
      </c>
      <c r="C1233" s="1">
        <v>12.7</v>
      </c>
      <c r="D1233" s="1">
        <v>25.48</v>
      </c>
      <c r="E1233" s="1">
        <v>78.540000000000006</v>
      </c>
      <c r="F1233" s="1">
        <v>94.2</v>
      </c>
      <c r="G1233" s="1">
        <v>0</v>
      </c>
      <c r="H1233" s="1">
        <v>0.09</v>
      </c>
      <c r="I1233" s="1">
        <v>5.0000000000000001E-3</v>
      </c>
      <c r="J1233" s="1">
        <v>0</v>
      </c>
      <c r="K1233" s="1">
        <v>2.363</v>
      </c>
      <c r="L1233" s="1">
        <v>2.1266029999999999E-3</v>
      </c>
    </row>
    <row r="1234" spans="1:12" ht="15.75" customHeight="1" x14ac:dyDescent="0.3">
      <c r="A1234" s="2">
        <v>44656.239583333336</v>
      </c>
      <c r="B1234" s="1">
        <v>1229</v>
      </c>
      <c r="C1234" s="1">
        <v>12.71</v>
      </c>
      <c r="D1234" s="1">
        <v>25.25</v>
      </c>
      <c r="E1234" s="1">
        <v>78.319999999999993</v>
      </c>
      <c r="F1234" s="1">
        <v>94.1</v>
      </c>
      <c r="G1234" s="1">
        <v>0</v>
      </c>
      <c r="H1234" s="1">
        <v>0.20100000000000001</v>
      </c>
      <c r="I1234" s="1">
        <v>6.0000000000000001E-3</v>
      </c>
      <c r="J1234" s="1">
        <v>0</v>
      </c>
      <c r="K1234" s="1">
        <v>3.339</v>
      </c>
      <c r="L1234" s="1">
        <v>3.0048309999999999E-3</v>
      </c>
    </row>
    <row r="1235" spans="1:12" ht="15.75" customHeight="1" x14ac:dyDescent="0.3">
      <c r="A1235" s="2">
        <v>44656.25</v>
      </c>
      <c r="B1235" s="1">
        <v>1230</v>
      </c>
      <c r="C1235" s="1">
        <v>12.7</v>
      </c>
      <c r="D1235" s="1">
        <v>25.03</v>
      </c>
      <c r="E1235" s="1">
        <v>78.53</v>
      </c>
      <c r="F1235" s="1">
        <v>94.7</v>
      </c>
      <c r="G1235" s="1">
        <v>0</v>
      </c>
      <c r="H1235" s="1">
        <v>3.4000000000000002E-2</v>
      </c>
      <c r="I1235" s="1">
        <v>4.0000000000000001E-3</v>
      </c>
      <c r="J1235" s="1">
        <v>0</v>
      </c>
      <c r="K1235" s="1">
        <v>2.419</v>
      </c>
      <c r="L1235" s="1">
        <v>2.1773360000000002E-3</v>
      </c>
    </row>
    <row r="1236" spans="1:12" ht="15.75" customHeight="1" x14ac:dyDescent="0.3">
      <c r="A1236" s="2">
        <v>44656.260416666664</v>
      </c>
      <c r="B1236" s="1">
        <v>1231</v>
      </c>
      <c r="C1236" s="1">
        <v>12.7</v>
      </c>
      <c r="D1236" s="1">
        <v>24.93</v>
      </c>
      <c r="E1236" s="1">
        <v>78.180000000000007</v>
      </c>
      <c r="F1236" s="1">
        <v>96</v>
      </c>
      <c r="G1236" s="1">
        <v>0</v>
      </c>
      <c r="H1236" s="1">
        <v>0.27300000000000002</v>
      </c>
      <c r="I1236" s="1">
        <v>0.06</v>
      </c>
      <c r="J1236" s="1">
        <v>0.01</v>
      </c>
      <c r="K1236" s="1">
        <v>2.77</v>
      </c>
      <c r="L1236" s="1">
        <v>2.4931039999999999E-3</v>
      </c>
    </row>
    <row r="1237" spans="1:12" ht="15.75" customHeight="1" x14ac:dyDescent="0.3">
      <c r="A1237" s="2">
        <v>44656.270833333336</v>
      </c>
      <c r="B1237" s="1">
        <v>1232</v>
      </c>
      <c r="C1237" s="1">
        <v>12.71</v>
      </c>
      <c r="D1237" s="1">
        <v>25.07</v>
      </c>
      <c r="E1237" s="1">
        <v>79.08</v>
      </c>
      <c r="F1237" s="1">
        <v>92.8</v>
      </c>
      <c r="G1237" s="1">
        <v>0</v>
      </c>
      <c r="H1237" s="1">
        <v>1.3520000000000001</v>
      </c>
      <c r="I1237" s="1">
        <v>0.189</v>
      </c>
      <c r="J1237" s="1">
        <v>1.7999999999999999E-2</v>
      </c>
      <c r="K1237" s="1">
        <v>3.2559999999999998</v>
      </c>
      <c r="L1237" s="1">
        <v>2.9299650000000001E-3</v>
      </c>
    </row>
    <row r="1238" spans="1:12" ht="15.75" customHeight="1" x14ac:dyDescent="0.3">
      <c r="A1238" s="2">
        <v>44656.28125</v>
      </c>
      <c r="B1238" s="1">
        <v>1233</v>
      </c>
      <c r="C1238" s="1">
        <v>12.76</v>
      </c>
      <c r="D1238" s="1">
        <v>25.47</v>
      </c>
      <c r="E1238" s="1">
        <v>80.099999999999994</v>
      </c>
      <c r="F1238" s="1">
        <v>93.2</v>
      </c>
      <c r="G1238" s="1">
        <v>0</v>
      </c>
      <c r="H1238" s="1">
        <v>1.804</v>
      </c>
      <c r="I1238" s="1">
        <v>0.55900000000000005</v>
      </c>
      <c r="J1238" s="1">
        <v>3.2000000000000001E-2</v>
      </c>
      <c r="K1238" s="1">
        <v>3.859</v>
      </c>
      <c r="L1238" s="1">
        <v>3.472798E-3</v>
      </c>
    </row>
    <row r="1239" spans="1:12" ht="15.75" customHeight="1" x14ac:dyDescent="0.3">
      <c r="A1239" s="2">
        <v>44656.291666666664</v>
      </c>
      <c r="B1239" s="1">
        <v>1234</v>
      </c>
      <c r="C1239" s="1">
        <v>12.9</v>
      </c>
      <c r="D1239" s="1">
        <v>25.85</v>
      </c>
      <c r="E1239" s="1">
        <v>80</v>
      </c>
      <c r="F1239" s="1">
        <v>93.4</v>
      </c>
      <c r="G1239" s="1">
        <v>0</v>
      </c>
      <c r="H1239" s="1">
        <v>0.64200000000000002</v>
      </c>
      <c r="I1239" s="1">
        <v>1.2250000000000001</v>
      </c>
      <c r="J1239" s="1">
        <v>5.1999999999999998E-2</v>
      </c>
      <c r="K1239" s="1">
        <v>3.0009999999999999</v>
      </c>
      <c r="L1239" s="1">
        <v>2.70054E-3</v>
      </c>
    </row>
    <row r="1240" spans="1:12" ht="15.75" customHeight="1" x14ac:dyDescent="0.3">
      <c r="A1240" s="2">
        <v>44656.302083333336</v>
      </c>
      <c r="B1240" s="1">
        <v>1235</v>
      </c>
      <c r="C1240" s="1">
        <v>12.73</v>
      </c>
      <c r="D1240" s="1">
        <v>29.69</v>
      </c>
      <c r="E1240" s="1">
        <v>80.400000000000006</v>
      </c>
      <c r="F1240" s="1">
        <v>92.6</v>
      </c>
      <c r="G1240" s="1">
        <v>0</v>
      </c>
      <c r="H1240" s="1">
        <v>0.88700000000000001</v>
      </c>
      <c r="I1240" s="1">
        <v>2.0299999999999998</v>
      </c>
      <c r="J1240" s="1">
        <v>7.2999999999999995E-2</v>
      </c>
      <c r="K1240" s="1">
        <v>2.7469999999999999</v>
      </c>
      <c r="L1240" s="1">
        <v>2.4722949999999998E-3</v>
      </c>
    </row>
    <row r="1241" spans="1:12" ht="15.75" customHeight="1" x14ac:dyDescent="0.3">
      <c r="A1241" s="2">
        <v>44656.3125</v>
      </c>
      <c r="B1241" s="1">
        <v>1236</v>
      </c>
      <c r="C1241" s="1">
        <v>12.68</v>
      </c>
      <c r="D1241" s="1">
        <v>31.01</v>
      </c>
      <c r="E1241" s="1">
        <v>80.900000000000006</v>
      </c>
      <c r="F1241" s="1">
        <v>91.8</v>
      </c>
      <c r="G1241" s="1">
        <v>0</v>
      </c>
      <c r="H1241" s="1">
        <v>1.536</v>
      </c>
      <c r="I1241" s="1">
        <v>2.657</v>
      </c>
      <c r="J1241" s="1">
        <v>0.13300000000000001</v>
      </c>
      <c r="K1241" s="1">
        <v>0.98499999999999999</v>
      </c>
      <c r="L1241" s="1">
        <v>8.8648679999999997E-4</v>
      </c>
    </row>
    <row r="1242" spans="1:12" ht="15.75" customHeight="1" x14ac:dyDescent="0.3">
      <c r="A1242" s="2">
        <v>44656.322916666664</v>
      </c>
      <c r="B1242" s="1">
        <v>1237</v>
      </c>
      <c r="C1242" s="1">
        <v>12.75</v>
      </c>
      <c r="D1242" s="1">
        <v>31.81</v>
      </c>
      <c r="E1242" s="1">
        <v>81.400000000000006</v>
      </c>
      <c r="F1242" s="1">
        <v>89.4</v>
      </c>
      <c r="G1242" s="1">
        <v>0</v>
      </c>
      <c r="H1242" s="1">
        <v>1.306</v>
      </c>
      <c r="I1242" s="1">
        <v>3.4409999999999998</v>
      </c>
      <c r="J1242" s="1">
        <v>0.39</v>
      </c>
      <c r="K1242" s="1">
        <v>0.25700000000000001</v>
      </c>
      <c r="L1242" s="1">
        <v>2.3124810000000001E-4</v>
      </c>
    </row>
    <row r="1243" spans="1:12" ht="15.75" customHeight="1" x14ac:dyDescent="0.3">
      <c r="A1243" s="2">
        <v>44656.333333333336</v>
      </c>
      <c r="B1243" s="1">
        <v>1238</v>
      </c>
      <c r="C1243" s="1">
        <v>13.32</v>
      </c>
      <c r="D1243" s="1">
        <v>34.17</v>
      </c>
      <c r="E1243" s="1">
        <v>82.2</v>
      </c>
      <c r="F1243" s="1">
        <v>87.8</v>
      </c>
      <c r="G1243" s="1">
        <v>0</v>
      </c>
      <c r="H1243" s="1">
        <v>2.7490000000000001</v>
      </c>
      <c r="I1243" s="1">
        <v>8.75</v>
      </c>
      <c r="J1243" s="1">
        <v>0.92400000000000004</v>
      </c>
      <c r="K1243" s="1">
        <v>0.248</v>
      </c>
      <c r="L1243" s="1">
        <v>2.2341829999999999E-4</v>
      </c>
    </row>
    <row r="1244" spans="1:12" ht="15.75" customHeight="1" x14ac:dyDescent="0.3">
      <c r="A1244" s="2">
        <v>44656.34375</v>
      </c>
      <c r="B1244" s="1">
        <v>1239</v>
      </c>
      <c r="C1244" s="1">
        <v>13.44</v>
      </c>
      <c r="D1244" s="1">
        <v>35.86</v>
      </c>
      <c r="E1244" s="1">
        <v>83</v>
      </c>
      <c r="F1244" s="1">
        <v>87.9</v>
      </c>
      <c r="G1244" s="1">
        <v>0</v>
      </c>
      <c r="H1244" s="1">
        <v>3.637</v>
      </c>
      <c r="I1244" s="1">
        <v>9.35</v>
      </c>
      <c r="J1244" s="1">
        <v>1.72</v>
      </c>
      <c r="K1244" s="1">
        <v>0.17799999999999999</v>
      </c>
      <c r="L1244" s="1">
        <v>1.6035060000000001E-4</v>
      </c>
    </row>
    <row r="1245" spans="1:12" ht="15.75" customHeight="1" x14ac:dyDescent="0.3">
      <c r="A1245" s="2">
        <v>44656.354166666664</v>
      </c>
      <c r="B1245" s="1">
        <v>1240</v>
      </c>
      <c r="C1245" s="1">
        <v>13.42</v>
      </c>
      <c r="D1245" s="1">
        <v>36.590000000000003</v>
      </c>
      <c r="E1245" s="1">
        <v>83.2</v>
      </c>
      <c r="F1245" s="1">
        <v>87.6</v>
      </c>
      <c r="G1245" s="1">
        <v>0</v>
      </c>
      <c r="H1245" s="1">
        <v>3.1389999999999998</v>
      </c>
      <c r="I1245" s="1">
        <v>9.9600000000000009</v>
      </c>
      <c r="J1245" s="1">
        <v>2.0950000000000002</v>
      </c>
      <c r="K1245" s="1">
        <v>0.13600000000000001</v>
      </c>
      <c r="L1245" s="1">
        <v>1.2281029999999999E-4</v>
      </c>
    </row>
    <row r="1246" spans="1:12" ht="15.75" customHeight="1" x14ac:dyDescent="0.3">
      <c r="A1246" s="2">
        <v>44656.364583333336</v>
      </c>
      <c r="B1246" s="1">
        <v>1241</v>
      </c>
      <c r="C1246" s="1">
        <v>13.4</v>
      </c>
      <c r="D1246" s="1">
        <v>37.47</v>
      </c>
      <c r="E1246" s="1">
        <v>83.9</v>
      </c>
      <c r="F1246" s="1">
        <v>85.9</v>
      </c>
      <c r="G1246" s="1">
        <v>0</v>
      </c>
      <c r="H1246" s="1">
        <v>2.4329999999999998</v>
      </c>
      <c r="I1246" s="1">
        <v>10.19</v>
      </c>
      <c r="J1246" s="1">
        <v>3.6819999999999999</v>
      </c>
      <c r="K1246" s="1">
        <v>0.13700000000000001</v>
      </c>
      <c r="L1246" s="1">
        <v>1.2356110000000001E-4</v>
      </c>
    </row>
    <row r="1247" spans="1:12" ht="15.75" customHeight="1" x14ac:dyDescent="0.3">
      <c r="A1247" s="2">
        <v>44656.375</v>
      </c>
      <c r="B1247" s="1">
        <v>1242</v>
      </c>
      <c r="C1247" s="1">
        <v>13.4</v>
      </c>
      <c r="D1247" s="1">
        <v>37.69</v>
      </c>
      <c r="E1247" s="1">
        <v>83.7</v>
      </c>
      <c r="F1247" s="1">
        <v>87.5</v>
      </c>
      <c r="G1247" s="1">
        <v>0</v>
      </c>
      <c r="H1247" s="1">
        <v>2.363</v>
      </c>
      <c r="I1247" s="1">
        <v>6.6920000000000002</v>
      </c>
      <c r="J1247" s="1">
        <v>1.0549999999999999</v>
      </c>
      <c r="K1247" s="1">
        <v>0.14399999999999999</v>
      </c>
      <c r="L1247" s="1">
        <v>1.293531E-4</v>
      </c>
    </row>
    <row r="1248" spans="1:12" ht="15.75" customHeight="1" x14ac:dyDescent="0.3">
      <c r="A1248" s="2">
        <v>44656.385416666664</v>
      </c>
      <c r="B1248" s="1">
        <v>1243</v>
      </c>
      <c r="C1248" s="1">
        <v>13.4</v>
      </c>
      <c r="D1248" s="1">
        <v>37.61</v>
      </c>
      <c r="E1248" s="1">
        <v>83.6</v>
      </c>
      <c r="F1248" s="1">
        <v>87</v>
      </c>
      <c r="G1248" s="1">
        <v>0</v>
      </c>
      <c r="H1248" s="1">
        <v>2.319</v>
      </c>
      <c r="I1248" s="1">
        <v>9.15</v>
      </c>
      <c r="J1248" s="1">
        <v>3.3820000000000001</v>
      </c>
      <c r="K1248" s="1">
        <v>0.123</v>
      </c>
      <c r="L1248" s="1">
        <v>1.106902E-4</v>
      </c>
    </row>
    <row r="1249" spans="1:12" ht="15.75" customHeight="1" x14ac:dyDescent="0.3">
      <c r="A1249" s="2">
        <v>44656.395833333336</v>
      </c>
      <c r="B1249" s="1">
        <v>1244</v>
      </c>
      <c r="C1249" s="1">
        <v>13.4</v>
      </c>
      <c r="D1249" s="1">
        <v>37.549999999999997</v>
      </c>
      <c r="E1249" s="1">
        <v>83.6</v>
      </c>
      <c r="F1249" s="1">
        <v>85.8</v>
      </c>
      <c r="G1249" s="1">
        <v>0</v>
      </c>
      <c r="H1249" s="1">
        <v>4.1449999999999996</v>
      </c>
      <c r="I1249" s="1">
        <v>12</v>
      </c>
      <c r="J1249" s="1">
        <v>5.4169999999999998</v>
      </c>
      <c r="K1249" s="1">
        <v>0.11799999999999999</v>
      </c>
      <c r="L1249" s="1">
        <v>1.0597080000000001E-4</v>
      </c>
    </row>
    <row r="1250" spans="1:12" ht="15.75" customHeight="1" x14ac:dyDescent="0.3">
      <c r="A1250" s="2">
        <v>44656.40625</v>
      </c>
      <c r="B1250" s="1">
        <v>1245</v>
      </c>
      <c r="C1250" s="1">
        <v>13.4</v>
      </c>
      <c r="D1250" s="1">
        <v>38.299999999999997</v>
      </c>
      <c r="E1250" s="1">
        <v>84.7</v>
      </c>
      <c r="F1250" s="1">
        <v>81.5</v>
      </c>
      <c r="G1250" s="1">
        <v>0</v>
      </c>
      <c r="H1250" s="1">
        <v>3.6930000000000001</v>
      </c>
      <c r="I1250" s="1">
        <v>18.52</v>
      </c>
      <c r="J1250" s="1">
        <v>3.3719999999999999</v>
      </c>
      <c r="K1250" s="1">
        <v>0.11899999999999999</v>
      </c>
      <c r="L1250" s="1">
        <v>1.074725E-4</v>
      </c>
    </row>
    <row r="1251" spans="1:12" ht="15.75" customHeight="1" x14ac:dyDescent="0.3">
      <c r="A1251" s="2">
        <v>44656.416666666664</v>
      </c>
      <c r="B1251" s="1">
        <v>1246</v>
      </c>
      <c r="C1251" s="1">
        <v>13.38</v>
      </c>
      <c r="D1251" s="1">
        <v>39.08</v>
      </c>
      <c r="E1251" s="1">
        <v>84.8</v>
      </c>
      <c r="F1251" s="1">
        <v>81.599999999999994</v>
      </c>
      <c r="G1251" s="1">
        <v>0</v>
      </c>
      <c r="H1251" s="1">
        <v>2.5760000000000001</v>
      </c>
      <c r="I1251" s="1">
        <v>13.98</v>
      </c>
      <c r="J1251" s="1">
        <v>1.131</v>
      </c>
      <c r="K1251" s="1">
        <v>9.5000000000000001E-2</v>
      </c>
      <c r="L1251" s="3">
        <v>8.5055540000000002E-5</v>
      </c>
    </row>
    <row r="1252" spans="1:12" ht="15.75" customHeight="1" x14ac:dyDescent="0.3">
      <c r="A1252" s="2">
        <v>44656.427083333336</v>
      </c>
      <c r="B1252" s="1">
        <v>1247</v>
      </c>
      <c r="C1252" s="1">
        <v>13.37</v>
      </c>
      <c r="D1252" s="1">
        <v>39.479999999999997</v>
      </c>
      <c r="E1252" s="1">
        <v>86.1</v>
      </c>
      <c r="F1252" s="1">
        <v>78.180000000000007</v>
      </c>
      <c r="G1252" s="1">
        <v>0</v>
      </c>
      <c r="H1252" s="1">
        <v>2.3570000000000002</v>
      </c>
      <c r="I1252" s="1">
        <v>23.13</v>
      </c>
      <c r="J1252" s="1">
        <v>2.2440000000000002</v>
      </c>
      <c r="K1252" s="1">
        <v>9.1999999999999998E-2</v>
      </c>
      <c r="L1252" s="3">
        <v>8.269587E-5</v>
      </c>
    </row>
    <row r="1253" spans="1:12" ht="15.75" customHeight="1" x14ac:dyDescent="0.3">
      <c r="A1253" s="2">
        <v>44656.4375</v>
      </c>
      <c r="B1253" s="1">
        <v>1248</v>
      </c>
      <c r="C1253" s="1">
        <v>13.35</v>
      </c>
      <c r="D1253" s="1">
        <v>40.32</v>
      </c>
      <c r="E1253" s="1">
        <v>87.4</v>
      </c>
      <c r="F1253" s="1">
        <v>75.900000000000006</v>
      </c>
      <c r="G1253" s="1">
        <v>0</v>
      </c>
      <c r="H1253" s="1">
        <v>2.1640000000000001</v>
      </c>
      <c r="I1253" s="1">
        <v>22.5</v>
      </c>
      <c r="J1253" s="1">
        <v>2.4940000000000002</v>
      </c>
      <c r="K1253" s="1">
        <v>0.14000000000000001</v>
      </c>
      <c r="L1253" s="1">
        <v>1.258136E-4</v>
      </c>
    </row>
    <row r="1254" spans="1:12" ht="15.75" customHeight="1" x14ac:dyDescent="0.3">
      <c r="A1254" s="2">
        <v>44656.447916666664</v>
      </c>
      <c r="B1254" s="1">
        <v>1249</v>
      </c>
      <c r="C1254" s="1">
        <v>13.35</v>
      </c>
      <c r="D1254" s="1">
        <v>40.54</v>
      </c>
      <c r="E1254" s="1">
        <v>87.3</v>
      </c>
      <c r="F1254" s="1">
        <v>77.58</v>
      </c>
      <c r="G1254" s="1">
        <v>0</v>
      </c>
      <c r="H1254" s="1">
        <v>3.1429999999999998</v>
      </c>
      <c r="I1254" s="1">
        <v>24.87</v>
      </c>
      <c r="J1254" s="1">
        <v>0.94699999999999995</v>
      </c>
      <c r="K1254" s="1">
        <v>0.43</v>
      </c>
      <c r="L1254" s="1">
        <v>3.8655759999999998E-4</v>
      </c>
    </row>
    <row r="1255" spans="1:12" ht="15.75" customHeight="1" x14ac:dyDescent="0.3">
      <c r="A1255" s="2">
        <v>44656.458333333336</v>
      </c>
      <c r="B1255" s="1">
        <v>1250</v>
      </c>
      <c r="C1255" s="1">
        <v>13.35</v>
      </c>
      <c r="D1255" s="1">
        <v>40.67</v>
      </c>
      <c r="E1255" s="1">
        <v>87.7</v>
      </c>
      <c r="F1255" s="1">
        <v>73.16</v>
      </c>
      <c r="G1255" s="1">
        <v>0</v>
      </c>
      <c r="H1255" s="1">
        <v>1.7170000000000001</v>
      </c>
      <c r="I1255" s="1">
        <v>25.76</v>
      </c>
      <c r="J1255" s="1">
        <v>4.1680000000000001</v>
      </c>
      <c r="K1255" s="1">
        <v>0.154</v>
      </c>
      <c r="L1255" s="1">
        <v>1.383627E-4</v>
      </c>
    </row>
    <row r="1256" spans="1:12" ht="15.75" customHeight="1" x14ac:dyDescent="0.3">
      <c r="A1256" s="2">
        <v>44656.46875</v>
      </c>
      <c r="B1256" s="1">
        <v>1251</v>
      </c>
      <c r="C1256" s="1">
        <v>13.35</v>
      </c>
      <c r="D1256" s="1">
        <v>40.75</v>
      </c>
      <c r="E1256" s="1">
        <v>87.3</v>
      </c>
      <c r="F1256" s="1">
        <v>71.650000000000006</v>
      </c>
      <c r="G1256" s="1">
        <v>0</v>
      </c>
      <c r="H1256" s="1">
        <v>2.3039999999999998</v>
      </c>
      <c r="I1256" s="1">
        <v>23.19</v>
      </c>
      <c r="J1256" s="1">
        <v>6.6829999999999998</v>
      </c>
      <c r="K1256" s="1">
        <v>8.1000000000000003E-2</v>
      </c>
      <c r="L1256" s="3">
        <v>7.3149909999999996E-5</v>
      </c>
    </row>
    <row r="1257" spans="1:12" ht="15.75" customHeight="1" x14ac:dyDescent="0.3">
      <c r="A1257" s="2">
        <v>44656.479166666664</v>
      </c>
      <c r="B1257" s="1">
        <v>1252</v>
      </c>
      <c r="C1257" s="1">
        <v>13.33</v>
      </c>
      <c r="D1257" s="1">
        <v>40.869999999999997</v>
      </c>
      <c r="E1257" s="1">
        <v>87</v>
      </c>
      <c r="F1257" s="1">
        <v>71.61</v>
      </c>
      <c r="G1257" s="1">
        <v>0</v>
      </c>
      <c r="H1257" s="1">
        <v>3.0179999999999998</v>
      </c>
      <c r="I1257" s="1">
        <v>23.84</v>
      </c>
      <c r="J1257" s="1">
        <v>4.0730000000000004</v>
      </c>
      <c r="K1257" s="1">
        <v>0.11</v>
      </c>
      <c r="L1257" s="3">
        <v>9.8999079999999997E-5</v>
      </c>
    </row>
    <row r="1258" spans="1:12" ht="15.75" customHeight="1" x14ac:dyDescent="0.3">
      <c r="A1258" s="2">
        <v>44656.489583333336</v>
      </c>
      <c r="B1258" s="1">
        <v>1253</v>
      </c>
      <c r="C1258" s="1">
        <v>13.32</v>
      </c>
      <c r="D1258" s="1">
        <v>40.78</v>
      </c>
      <c r="E1258" s="1">
        <v>86.3</v>
      </c>
      <c r="F1258" s="1">
        <v>78.39</v>
      </c>
      <c r="G1258" s="1">
        <v>0</v>
      </c>
      <c r="H1258" s="1">
        <v>3.238</v>
      </c>
      <c r="I1258" s="1">
        <v>23.45</v>
      </c>
      <c r="J1258" s="1">
        <v>4.4020000000000001</v>
      </c>
      <c r="K1258" s="1">
        <v>6.3E-2</v>
      </c>
      <c r="L1258" s="3">
        <v>5.6739449999999998E-5</v>
      </c>
    </row>
    <row r="1259" spans="1:12" ht="15.75" customHeight="1" x14ac:dyDescent="0.3">
      <c r="A1259" s="2">
        <v>44656.5</v>
      </c>
      <c r="B1259" s="1">
        <v>1254</v>
      </c>
      <c r="C1259" s="1">
        <v>13.32</v>
      </c>
      <c r="D1259" s="1">
        <v>40.61</v>
      </c>
      <c r="E1259" s="1">
        <v>86.7</v>
      </c>
      <c r="F1259" s="1">
        <v>71.38</v>
      </c>
      <c r="G1259" s="1">
        <v>0</v>
      </c>
      <c r="H1259" s="1">
        <v>4.0090000000000003</v>
      </c>
      <c r="I1259" s="1">
        <v>25.14</v>
      </c>
      <c r="J1259" s="1">
        <v>2.2450000000000001</v>
      </c>
      <c r="K1259" s="1">
        <v>0.09</v>
      </c>
      <c r="L1259" s="3">
        <v>8.0765220000000005E-5</v>
      </c>
    </row>
    <row r="1260" spans="1:12" ht="15.75" customHeight="1" x14ac:dyDescent="0.3">
      <c r="A1260" s="2">
        <v>44656.510416666664</v>
      </c>
      <c r="B1260" s="1">
        <v>1255</v>
      </c>
      <c r="C1260" s="1">
        <v>13.32</v>
      </c>
      <c r="D1260" s="1">
        <v>40.96</v>
      </c>
      <c r="E1260" s="1">
        <v>86.8</v>
      </c>
      <c r="F1260" s="1">
        <v>76.260000000000005</v>
      </c>
      <c r="G1260" s="1">
        <v>0</v>
      </c>
      <c r="H1260" s="1">
        <v>3.7130000000000001</v>
      </c>
      <c r="I1260" s="1">
        <v>21.36</v>
      </c>
      <c r="J1260" s="1">
        <v>5.8559999999999999</v>
      </c>
      <c r="K1260" s="1">
        <v>9.9000000000000005E-2</v>
      </c>
      <c r="L1260" s="3">
        <v>8.9238600000000003E-5</v>
      </c>
    </row>
    <row r="1261" spans="1:12" ht="15.75" customHeight="1" x14ac:dyDescent="0.3">
      <c r="A1261" s="2">
        <v>44656.520833333336</v>
      </c>
      <c r="B1261" s="1">
        <v>1256</v>
      </c>
      <c r="C1261" s="1">
        <v>13.32</v>
      </c>
      <c r="D1261" s="1">
        <v>41.56</v>
      </c>
      <c r="E1261" s="1">
        <v>86.7</v>
      </c>
      <c r="F1261" s="1">
        <v>73.23</v>
      </c>
      <c r="G1261" s="1">
        <v>0</v>
      </c>
      <c r="H1261" s="1">
        <v>3.1989999999999998</v>
      </c>
      <c r="I1261" s="1">
        <v>26.56</v>
      </c>
      <c r="J1261" s="1">
        <v>0.41499999999999998</v>
      </c>
      <c r="K1261" s="1">
        <v>7.6999999999999999E-2</v>
      </c>
      <c r="L1261" s="3">
        <v>6.8966849999999995E-5</v>
      </c>
    </row>
    <row r="1262" spans="1:12" ht="15.75" customHeight="1" x14ac:dyDescent="0.3">
      <c r="A1262" s="2">
        <v>44656.53125</v>
      </c>
      <c r="B1262" s="1">
        <v>1257</v>
      </c>
      <c r="C1262" s="1">
        <v>13.32</v>
      </c>
      <c r="D1262" s="1">
        <v>41.93</v>
      </c>
      <c r="E1262" s="1">
        <v>86.8</v>
      </c>
      <c r="F1262" s="1">
        <v>74.47</v>
      </c>
      <c r="G1262" s="1">
        <v>0</v>
      </c>
      <c r="H1262" s="1">
        <v>3.0979999999999999</v>
      </c>
      <c r="I1262" s="1">
        <v>25.65</v>
      </c>
      <c r="J1262" s="1">
        <v>0.96899999999999997</v>
      </c>
      <c r="K1262" s="1">
        <v>0.11</v>
      </c>
      <c r="L1262" s="3">
        <v>9.9320849999999996E-5</v>
      </c>
    </row>
    <row r="1263" spans="1:12" ht="15.75" customHeight="1" x14ac:dyDescent="0.3">
      <c r="A1263" s="2">
        <v>44656.541666666664</v>
      </c>
      <c r="B1263" s="1">
        <v>1258</v>
      </c>
      <c r="C1263" s="1">
        <v>13.32</v>
      </c>
      <c r="D1263" s="1">
        <v>42.32</v>
      </c>
      <c r="E1263" s="1">
        <v>87.4</v>
      </c>
      <c r="F1263" s="1">
        <v>76.48</v>
      </c>
      <c r="G1263" s="1">
        <v>0</v>
      </c>
      <c r="H1263" s="1">
        <v>3.6110000000000002</v>
      </c>
      <c r="I1263" s="1">
        <v>25.89</v>
      </c>
      <c r="J1263" s="1">
        <v>0.85</v>
      </c>
      <c r="K1263" s="1">
        <v>0.14499999999999999</v>
      </c>
      <c r="L1263" s="1">
        <v>1.3085470000000001E-4</v>
      </c>
    </row>
    <row r="1264" spans="1:12" ht="15.75" customHeight="1" x14ac:dyDescent="0.3">
      <c r="A1264" s="2">
        <v>44656.552083333336</v>
      </c>
      <c r="B1264" s="1">
        <v>1259</v>
      </c>
      <c r="C1264" s="1">
        <v>13.3</v>
      </c>
      <c r="D1264" s="1">
        <v>42.29</v>
      </c>
      <c r="E1264" s="1">
        <v>86.9</v>
      </c>
      <c r="F1264" s="1">
        <v>78.760000000000005</v>
      </c>
      <c r="G1264" s="1">
        <v>0</v>
      </c>
      <c r="H1264" s="1">
        <v>3.33</v>
      </c>
      <c r="I1264" s="1">
        <v>24.24</v>
      </c>
      <c r="J1264" s="1">
        <v>1.784</v>
      </c>
      <c r="K1264" s="1">
        <v>0.115</v>
      </c>
      <c r="L1264" s="1">
        <v>1.033966E-4</v>
      </c>
    </row>
    <row r="1265" spans="1:12" ht="15.75" customHeight="1" x14ac:dyDescent="0.3">
      <c r="A1265" s="2">
        <v>44656.5625</v>
      </c>
      <c r="B1265" s="1">
        <v>1260</v>
      </c>
      <c r="C1265" s="1">
        <v>13.3</v>
      </c>
      <c r="D1265" s="1">
        <v>41.75</v>
      </c>
      <c r="E1265" s="1">
        <v>86.4</v>
      </c>
      <c r="F1265" s="1">
        <v>77.12</v>
      </c>
      <c r="G1265" s="1">
        <v>0</v>
      </c>
      <c r="H1265" s="1">
        <v>4.3890000000000002</v>
      </c>
      <c r="I1265" s="1">
        <v>24.12</v>
      </c>
      <c r="J1265" s="1">
        <v>0.53700000000000003</v>
      </c>
      <c r="K1265" s="1">
        <v>0.11600000000000001</v>
      </c>
      <c r="L1265" s="1">
        <v>1.045765E-4</v>
      </c>
    </row>
    <row r="1266" spans="1:12" ht="15.75" customHeight="1" x14ac:dyDescent="0.3">
      <c r="A1266" s="2">
        <v>44656.572916666664</v>
      </c>
      <c r="B1266" s="1">
        <v>1261</v>
      </c>
      <c r="C1266" s="1">
        <v>13.3</v>
      </c>
      <c r="D1266" s="1">
        <v>41.99</v>
      </c>
      <c r="E1266" s="1">
        <v>86.8</v>
      </c>
      <c r="F1266" s="1">
        <v>73.930000000000007</v>
      </c>
      <c r="G1266" s="1">
        <v>0</v>
      </c>
      <c r="H1266" s="1">
        <v>3.5150000000000001</v>
      </c>
      <c r="I1266" s="1">
        <v>23.09</v>
      </c>
      <c r="J1266" s="1">
        <v>0.156</v>
      </c>
      <c r="K1266" s="1">
        <v>0.08</v>
      </c>
      <c r="L1266" s="3">
        <v>7.1862820000000001E-5</v>
      </c>
    </row>
    <row r="1267" spans="1:12" ht="15.75" customHeight="1" x14ac:dyDescent="0.3">
      <c r="A1267" s="2">
        <v>44656.583333333336</v>
      </c>
      <c r="B1267" s="1">
        <v>1262</v>
      </c>
      <c r="C1267" s="1">
        <v>13.19</v>
      </c>
      <c r="D1267" s="1">
        <v>42.29</v>
      </c>
      <c r="E1267" s="1">
        <v>86.8</v>
      </c>
      <c r="F1267" s="1">
        <v>75.45</v>
      </c>
      <c r="G1267" s="1">
        <v>0</v>
      </c>
      <c r="H1267" s="1">
        <v>3.7240000000000002</v>
      </c>
      <c r="I1267" s="1">
        <v>22.19</v>
      </c>
      <c r="J1267" s="1">
        <v>7.2999999999999995E-2</v>
      </c>
      <c r="K1267" s="1">
        <v>0.16800000000000001</v>
      </c>
      <c r="L1267" s="1">
        <v>1.510192E-4</v>
      </c>
    </row>
    <row r="1268" spans="1:12" ht="15.75" customHeight="1" x14ac:dyDescent="0.3">
      <c r="A1268" s="2">
        <v>44656.59375</v>
      </c>
      <c r="B1268" s="1">
        <v>1263</v>
      </c>
      <c r="C1268" s="1">
        <v>12.82</v>
      </c>
      <c r="D1268" s="1">
        <v>41.61</v>
      </c>
      <c r="E1268" s="1">
        <v>86.4</v>
      </c>
      <c r="F1268" s="1">
        <v>75.89</v>
      </c>
      <c r="G1268" s="1">
        <v>0</v>
      </c>
      <c r="H1268" s="1">
        <v>5.0469999999999997</v>
      </c>
      <c r="I1268" s="1">
        <v>21.24</v>
      </c>
      <c r="J1268" s="1">
        <v>0.10299999999999999</v>
      </c>
      <c r="K1268" s="1">
        <v>0.153</v>
      </c>
      <c r="L1268" s="1">
        <v>1.372902E-4</v>
      </c>
    </row>
    <row r="1269" spans="1:12" ht="15.75" customHeight="1" x14ac:dyDescent="0.3">
      <c r="A1269" s="2">
        <v>44656.604166666664</v>
      </c>
      <c r="B1269" s="1">
        <v>1264</v>
      </c>
      <c r="C1269" s="1">
        <v>12.8</v>
      </c>
      <c r="D1269" s="1">
        <v>41.12</v>
      </c>
      <c r="E1269" s="1">
        <v>86.4</v>
      </c>
      <c r="F1269" s="1">
        <v>76.25</v>
      </c>
      <c r="G1269" s="1">
        <v>0</v>
      </c>
      <c r="H1269" s="1">
        <v>4.6390000000000002</v>
      </c>
      <c r="I1269" s="1">
        <v>20.05</v>
      </c>
      <c r="J1269" s="1">
        <v>6.9000000000000006E-2</v>
      </c>
      <c r="K1269" s="1">
        <v>0.157</v>
      </c>
      <c r="L1269" s="1">
        <v>1.4147319999999999E-4</v>
      </c>
    </row>
    <row r="1270" spans="1:12" ht="15.75" customHeight="1" x14ac:dyDescent="0.3">
      <c r="A1270" s="2">
        <v>44656.614583333336</v>
      </c>
      <c r="B1270" s="1">
        <v>1265</v>
      </c>
      <c r="C1270" s="1">
        <v>12.79</v>
      </c>
      <c r="D1270" s="1">
        <v>40.880000000000003</v>
      </c>
      <c r="E1270" s="1">
        <v>86.4</v>
      </c>
      <c r="F1270" s="1">
        <v>76.95</v>
      </c>
      <c r="G1270" s="1">
        <v>0</v>
      </c>
      <c r="H1270" s="1">
        <v>4.1900000000000004</v>
      </c>
      <c r="I1270" s="1">
        <v>19.05</v>
      </c>
      <c r="J1270" s="1">
        <v>0.10299999999999999</v>
      </c>
      <c r="K1270" s="1">
        <v>0.39700000000000002</v>
      </c>
      <c r="L1270" s="1">
        <v>3.5706170000000001E-4</v>
      </c>
    </row>
    <row r="1271" spans="1:12" ht="15.75" customHeight="1" x14ac:dyDescent="0.3">
      <c r="A1271" s="2">
        <v>44656.625</v>
      </c>
      <c r="B1271" s="1">
        <v>1266</v>
      </c>
      <c r="C1271" s="1">
        <v>13.09</v>
      </c>
      <c r="D1271" s="1">
        <v>41.74</v>
      </c>
      <c r="E1271" s="1">
        <v>86.3</v>
      </c>
      <c r="F1271" s="1">
        <v>76.81</v>
      </c>
      <c r="G1271" s="1">
        <v>0</v>
      </c>
      <c r="H1271" s="1">
        <v>4.93</v>
      </c>
      <c r="I1271" s="1">
        <v>17.8</v>
      </c>
      <c r="J1271" s="1">
        <v>9.7000000000000003E-2</v>
      </c>
      <c r="K1271" s="1">
        <v>0.159</v>
      </c>
      <c r="L1271" s="1">
        <v>1.4351110000000001E-4</v>
      </c>
    </row>
    <row r="1272" spans="1:12" ht="15.75" customHeight="1" x14ac:dyDescent="0.3">
      <c r="A1272" s="2">
        <v>44656.635416666664</v>
      </c>
      <c r="B1272" s="1">
        <v>1267</v>
      </c>
      <c r="C1272" s="1">
        <v>13.27</v>
      </c>
      <c r="D1272" s="1">
        <v>41.97</v>
      </c>
      <c r="E1272" s="1">
        <v>86</v>
      </c>
      <c r="F1272" s="1">
        <v>75.319999999999993</v>
      </c>
      <c r="G1272" s="1">
        <v>0</v>
      </c>
      <c r="H1272" s="1">
        <v>4.274</v>
      </c>
      <c r="I1272" s="1">
        <v>16.52</v>
      </c>
      <c r="J1272" s="1">
        <v>8.5999999999999993E-2</v>
      </c>
      <c r="K1272" s="1">
        <v>0.11899999999999999</v>
      </c>
      <c r="L1272" s="1">
        <v>1.0693619999999999E-4</v>
      </c>
    </row>
    <row r="1273" spans="1:12" ht="15.75" customHeight="1" x14ac:dyDescent="0.3">
      <c r="A1273" s="2">
        <v>44656.645833333336</v>
      </c>
      <c r="B1273" s="1">
        <v>1268</v>
      </c>
      <c r="C1273" s="1">
        <v>13.27</v>
      </c>
      <c r="D1273" s="1">
        <v>42.01</v>
      </c>
      <c r="E1273" s="1">
        <v>85.8</v>
      </c>
      <c r="F1273" s="1">
        <v>75.790000000000006</v>
      </c>
      <c r="G1273" s="1">
        <v>0</v>
      </c>
      <c r="H1273" s="1">
        <v>4.6909999999999998</v>
      </c>
      <c r="I1273" s="1">
        <v>14.9</v>
      </c>
      <c r="J1273" s="1">
        <v>0.126</v>
      </c>
      <c r="K1273" s="1">
        <v>0.11899999999999999</v>
      </c>
      <c r="L1273" s="1">
        <v>1.073652E-4</v>
      </c>
    </row>
    <row r="1274" spans="1:12" ht="15.75" customHeight="1" x14ac:dyDescent="0.3">
      <c r="A1274" s="2">
        <v>44656.65625</v>
      </c>
      <c r="B1274" s="1">
        <v>1269</v>
      </c>
      <c r="C1274" s="1">
        <v>13.28</v>
      </c>
      <c r="D1274" s="1">
        <v>41.77</v>
      </c>
      <c r="E1274" s="1">
        <v>85.3</v>
      </c>
      <c r="F1274" s="1">
        <v>76.52</v>
      </c>
      <c r="G1274" s="1">
        <v>0</v>
      </c>
      <c r="H1274" s="1">
        <v>3.26</v>
      </c>
      <c r="I1274" s="1">
        <v>12.49</v>
      </c>
      <c r="J1274" s="1">
        <v>0.35299999999999998</v>
      </c>
      <c r="K1274" s="1">
        <v>9.2999999999999999E-2</v>
      </c>
      <c r="L1274" s="3">
        <v>8.3339419999999998E-5</v>
      </c>
    </row>
    <row r="1275" spans="1:12" ht="15.75" customHeight="1" x14ac:dyDescent="0.3">
      <c r="A1275" s="2">
        <v>44656.666666666664</v>
      </c>
      <c r="B1275" s="1">
        <v>1270</v>
      </c>
      <c r="C1275" s="1">
        <v>13.02</v>
      </c>
      <c r="D1275" s="1">
        <v>41.21</v>
      </c>
      <c r="E1275" s="1">
        <v>84.6</v>
      </c>
      <c r="F1275" s="1">
        <v>79.23</v>
      </c>
      <c r="G1275" s="1">
        <v>0</v>
      </c>
      <c r="H1275" s="1">
        <v>5.5060000000000002</v>
      </c>
      <c r="I1275" s="1">
        <v>9.56</v>
      </c>
      <c r="J1275" s="1">
        <v>0.45300000000000001</v>
      </c>
      <c r="K1275" s="1">
        <v>0.16900000000000001</v>
      </c>
      <c r="L1275" s="1">
        <v>1.5166269999999999E-4</v>
      </c>
    </row>
    <row r="1276" spans="1:12" ht="15.75" customHeight="1" x14ac:dyDescent="0.3">
      <c r="A1276" s="2">
        <v>44656.677083333336</v>
      </c>
      <c r="B1276" s="1">
        <v>1271</v>
      </c>
      <c r="C1276" s="1">
        <v>13.33</v>
      </c>
      <c r="D1276" s="1">
        <v>39.380000000000003</v>
      </c>
      <c r="E1276" s="1">
        <v>84</v>
      </c>
      <c r="F1276" s="1">
        <v>79.64</v>
      </c>
      <c r="G1276" s="1">
        <v>0</v>
      </c>
      <c r="H1276" s="1">
        <v>5.3959999999999999</v>
      </c>
      <c r="I1276" s="1">
        <v>8.77</v>
      </c>
      <c r="J1276" s="1">
        <v>0.31</v>
      </c>
      <c r="K1276" s="1">
        <v>8.5000000000000006E-2</v>
      </c>
      <c r="L1276" s="3">
        <v>7.6903940000000004E-5</v>
      </c>
    </row>
    <row r="1277" spans="1:12" ht="15.75" customHeight="1" x14ac:dyDescent="0.3">
      <c r="A1277" s="2">
        <v>44656.6875</v>
      </c>
      <c r="B1277" s="1">
        <v>1272</v>
      </c>
      <c r="C1277" s="1">
        <v>13.39</v>
      </c>
      <c r="D1277" s="1">
        <v>35.28</v>
      </c>
      <c r="E1277" s="1">
        <v>83</v>
      </c>
      <c r="F1277" s="1">
        <v>83.2</v>
      </c>
      <c r="G1277" s="1">
        <v>0</v>
      </c>
      <c r="H1277" s="1">
        <v>6.3460000000000001</v>
      </c>
      <c r="I1277" s="1">
        <v>6.2759999999999998</v>
      </c>
      <c r="J1277" s="1">
        <v>1.177</v>
      </c>
      <c r="K1277" s="1">
        <v>0.188</v>
      </c>
      <c r="L1277" s="1">
        <v>1.6882400000000001E-4</v>
      </c>
    </row>
    <row r="1278" spans="1:12" ht="15.75" customHeight="1" x14ac:dyDescent="0.3">
      <c r="A1278" s="2">
        <v>44656.697916666664</v>
      </c>
      <c r="B1278" s="1">
        <v>1273</v>
      </c>
      <c r="C1278" s="1">
        <v>13.42</v>
      </c>
      <c r="D1278" s="1">
        <v>33.229999999999997</v>
      </c>
      <c r="E1278" s="1">
        <v>82.4</v>
      </c>
      <c r="F1278" s="1">
        <v>83.5</v>
      </c>
      <c r="G1278" s="1">
        <v>0</v>
      </c>
      <c r="H1278" s="1">
        <v>4.3579999999999997</v>
      </c>
      <c r="I1278" s="1">
        <v>2.0779999999999998</v>
      </c>
      <c r="J1278" s="1">
        <v>9.5000000000000001E-2</v>
      </c>
      <c r="K1278" s="1">
        <v>0.35099999999999998</v>
      </c>
      <c r="L1278" s="1">
        <v>3.1630370000000001E-4</v>
      </c>
    </row>
    <row r="1279" spans="1:12" ht="15.75" customHeight="1" x14ac:dyDescent="0.3">
      <c r="A1279" s="2">
        <v>44656.708333333336</v>
      </c>
      <c r="B1279" s="1">
        <v>1274</v>
      </c>
      <c r="C1279" s="1">
        <v>13.44</v>
      </c>
      <c r="D1279" s="1">
        <v>31.67</v>
      </c>
      <c r="E1279" s="1">
        <v>82.4</v>
      </c>
      <c r="F1279" s="1">
        <v>84.2</v>
      </c>
      <c r="G1279" s="1">
        <v>0</v>
      </c>
      <c r="H1279" s="1">
        <v>4.3860000000000001</v>
      </c>
      <c r="I1279" s="1">
        <v>1.958</v>
      </c>
      <c r="J1279" s="1">
        <v>0.21</v>
      </c>
      <c r="K1279" s="1">
        <v>0.96</v>
      </c>
      <c r="L1279" s="1">
        <v>8.6385550000000002E-4</v>
      </c>
    </row>
    <row r="1280" spans="1:12" ht="15.75" customHeight="1" x14ac:dyDescent="0.3">
      <c r="A1280" s="2">
        <v>44656.71875</v>
      </c>
      <c r="B1280" s="1">
        <v>1275</v>
      </c>
      <c r="C1280" s="1">
        <v>13.45</v>
      </c>
      <c r="D1280" s="1">
        <v>30.8</v>
      </c>
      <c r="E1280" s="1">
        <v>82</v>
      </c>
      <c r="F1280" s="1">
        <v>85.1</v>
      </c>
      <c r="G1280" s="1">
        <v>0</v>
      </c>
      <c r="H1280" s="1">
        <v>4.915</v>
      </c>
      <c r="I1280" s="1">
        <v>2.0369999999999999</v>
      </c>
      <c r="J1280" s="1">
        <v>0.22500000000000001</v>
      </c>
      <c r="K1280" s="1">
        <v>1.43</v>
      </c>
      <c r="L1280" s="1">
        <v>1.2868809999999999E-3</v>
      </c>
    </row>
    <row r="1281" spans="1:12" ht="15.75" customHeight="1" x14ac:dyDescent="0.3">
      <c r="A1281" s="2">
        <v>44656.729166666664</v>
      </c>
      <c r="B1281" s="1">
        <v>1276</v>
      </c>
      <c r="C1281" s="1">
        <v>13.48</v>
      </c>
      <c r="D1281" s="1">
        <v>30.37</v>
      </c>
      <c r="E1281" s="1">
        <v>82.2</v>
      </c>
      <c r="F1281" s="1">
        <v>85.6</v>
      </c>
      <c r="G1281" s="1">
        <v>0</v>
      </c>
      <c r="H1281" s="1">
        <v>3.7879999999999998</v>
      </c>
      <c r="I1281" s="1">
        <v>1.726</v>
      </c>
      <c r="J1281" s="1">
        <v>0.19600000000000001</v>
      </c>
      <c r="K1281" s="1">
        <v>0.97</v>
      </c>
      <c r="L1281" s="1">
        <v>8.7275779999999999E-4</v>
      </c>
    </row>
    <row r="1282" spans="1:12" ht="15.75" customHeight="1" x14ac:dyDescent="0.3">
      <c r="A1282" s="2">
        <v>44656.739583333336</v>
      </c>
      <c r="B1282" s="1">
        <v>1277</v>
      </c>
      <c r="C1282" s="1">
        <v>13.35</v>
      </c>
      <c r="D1282" s="1">
        <v>29.86</v>
      </c>
      <c r="E1282" s="1">
        <v>81.7</v>
      </c>
      <c r="F1282" s="1">
        <v>86.3</v>
      </c>
      <c r="G1282" s="1">
        <v>0</v>
      </c>
      <c r="H1282" s="1">
        <v>4.6760000000000002</v>
      </c>
      <c r="I1282" s="1">
        <v>0.97899999999999998</v>
      </c>
      <c r="J1282" s="1">
        <v>6.8000000000000005E-2</v>
      </c>
      <c r="K1282" s="1">
        <v>1.4850000000000001</v>
      </c>
      <c r="L1282" s="1">
        <v>1.3364340000000001E-3</v>
      </c>
    </row>
    <row r="1283" spans="1:12" ht="15.75" customHeight="1" x14ac:dyDescent="0.3">
      <c r="A1283" s="2">
        <v>44656.75</v>
      </c>
      <c r="B1283" s="1">
        <v>1278</v>
      </c>
      <c r="C1283" s="1">
        <v>12.98</v>
      </c>
      <c r="D1283" s="1">
        <v>28.9</v>
      </c>
      <c r="E1283" s="1">
        <v>81.400000000000006</v>
      </c>
      <c r="F1283" s="1">
        <v>85</v>
      </c>
      <c r="G1283" s="1">
        <v>0</v>
      </c>
      <c r="H1283" s="1">
        <v>4.8010000000000002</v>
      </c>
      <c r="I1283" s="1">
        <v>0.626</v>
      </c>
      <c r="J1283" s="1">
        <v>6.0999999999999999E-2</v>
      </c>
      <c r="K1283" s="1">
        <v>2.524</v>
      </c>
      <c r="L1283" s="1">
        <v>2.2715090000000001E-3</v>
      </c>
    </row>
    <row r="1284" spans="1:12" ht="15.75" customHeight="1" x14ac:dyDescent="0.3">
      <c r="A1284" s="2">
        <v>44656.760416666664</v>
      </c>
      <c r="B1284" s="1">
        <v>1279</v>
      </c>
      <c r="C1284" s="1">
        <v>12.86</v>
      </c>
      <c r="D1284" s="1">
        <v>28.47</v>
      </c>
      <c r="E1284" s="1">
        <v>81.400000000000006</v>
      </c>
      <c r="F1284" s="1">
        <v>86</v>
      </c>
      <c r="G1284" s="1">
        <v>0</v>
      </c>
      <c r="H1284" s="1">
        <v>5.6680000000000001</v>
      </c>
      <c r="I1284" s="1">
        <v>0.377</v>
      </c>
      <c r="J1284" s="1">
        <v>3.9E-2</v>
      </c>
      <c r="K1284" s="1">
        <v>2.4489999999999998</v>
      </c>
      <c r="L1284" s="1">
        <v>2.2042580000000002E-3</v>
      </c>
    </row>
    <row r="1285" spans="1:12" ht="15.75" customHeight="1" x14ac:dyDescent="0.3">
      <c r="A1285" s="2">
        <v>44656.770833333336</v>
      </c>
      <c r="B1285" s="1">
        <v>1280</v>
      </c>
      <c r="C1285" s="1">
        <v>12.81</v>
      </c>
      <c r="D1285" s="1">
        <v>28.15</v>
      </c>
      <c r="E1285" s="1">
        <v>81.099999999999994</v>
      </c>
      <c r="F1285" s="1">
        <v>86.8</v>
      </c>
      <c r="G1285" s="1">
        <v>0</v>
      </c>
      <c r="H1285" s="1">
        <v>6.2919999999999998</v>
      </c>
      <c r="I1285" s="1">
        <v>0.06</v>
      </c>
      <c r="J1285" s="1">
        <v>2.8000000000000001E-2</v>
      </c>
      <c r="K1285" s="1">
        <v>3.41</v>
      </c>
      <c r="L1285" s="1">
        <v>3.0688640000000001E-3</v>
      </c>
    </row>
    <row r="1286" spans="1:12" ht="15.75" customHeight="1" x14ac:dyDescent="0.3">
      <c r="A1286" s="2">
        <v>44656.78125</v>
      </c>
      <c r="B1286" s="1">
        <v>1281</v>
      </c>
      <c r="C1286" s="1">
        <v>12.79</v>
      </c>
      <c r="D1286" s="1">
        <v>27.72</v>
      </c>
      <c r="E1286" s="1">
        <v>81.099999999999994</v>
      </c>
      <c r="F1286" s="1">
        <v>86.1</v>
      </c>
      <c r="G1286" s="1">
        <v>0</v>
      </c>
      <c r="H1286" s="1">
        <v>6.9119999999999999</v>
      </c>
      <c r="I1286" s="1">
        <v>8.9999999999999993E-3</v>
      </c>
      <c r="J1286" s="1">
        <v>8.9999999999999993E-3</v>
      </c>
      <c r="K1286" s="1">
        <v>4.3600000000000003</v>
      </c>
      <c r="L1286" s="1">
        <v>3.9239239999999996E-3</v>
      </c>
    </row>
    <row r="1287" spans="1:12" ht="15.75" customHeight="1" x14ac:dyDescent="0.3">
      <c r="A1287" s="2">
        <v>44656.791666666664</v>
      </c>
      <c r="B1287" s="1">
        <v>1282</v>
      </c>
      <c r="C1287" s="1">
        <v>12.78</v>
      </c>
      <c r="D1287" s="1">
        <v>27.51</v>
      </c>
      <c r="E1287" s="1">
        <v>81.099999999999994</v>
      </c>
      <c r="F1287" s="1">
        <v>87</v>
      </c>
      <c r="G1287" s="1">
        <v>0</v>
      </c>
      <c r="H1287" s="1">
        <v>5.99</v>
      </c>
      <c r="I1287" s="1">
        <v>6.0000000000000001E-3</v>
      </c>
      <c r="J1287" s="1">
        <v>0</v>
      </c>
      <c r="K1287" s="1">
        <v>3.552</v>
      </c>
      <c r="L1287" s="1">
        <v>3.196394E-3</v>
      </c>
    </row>
    <row r="1288" spans="1:12" ht="15.75" customHeight="1" x14ac:dyDescent="0.3">
      <c r="A1288" s="2">
        <v>44656.802083333336</v>
      </c>
      <c r="B1288" s="1">
        <v>1283</v>
      </c>
      <c r="C1288" s="1">
        <v>12.77</v>
      </c>
      <c r="D1288" s="1">
        <v>27.38</v>
      </c>
      <c r="E1288" s="1">
        <v>81.2</v>
      </c>
      <c r="F1288" s="1">
        <v>85.9</v>
      </c>
      <c r="G1288" s="1">
        <v>0</v>
      </c>
      <c r="H1288" s="1">
        <v>6.9249999999999998</v>
      </c>
      <c r="I1288" s="1">
        <v>7.0000000000000001E-3</v>
      </c>
      <c r="J1288" s="1">
        <v>0</v>
      </c>
      <c r="K1288" s="1">
        <v>3.8439999999999999</v>
      </c>
      <c r="L1288" s="1">
        <v>3.4594980000000001E-3</v>
      </c>
    </row>
    <row r="1289" spans="1:12" ht="15.75" customHeight="1" x14ac:dyDescent="0.3">
      <c r="A1289" s="2">
        <v>44656.8125</v>
      </c>
      <c r="B1289" s="1">
        <v>1284</v>
      </c>
      <c r="C1289" s="1">
        <v>12.77</v>
      </c>
      <c r="D1289" s="1">
        <v>27.32</v>
      </c>
      <c r="E1289" s="1">
        <v>81.3</v>
      </c>
      <c r="F1289" s="1">
        <v>86.3</v>
      </c>
      <c r="G1289" s="1">
        <v>0</v>
      </c>
      <c r="H1289" s="1">
        <v>5.8090000000000002</v>
      </c>
      <c r="I1289" s="1">
        <v>6.0000000000000001E-3</v>
      </c>
      <c r="J1289" s="1">
        <v>0</v>
      </c>
      <c r="K1289" s="1">
        <v>3.71</v>
      </c>
      <c r="L1289" s="1">
        <v>3.3387249999999999E-3</v>
      </c>
    </row>
    <row r="1290" spans="1:12" ht="15.75" customHeight="1" x14ac:dyDescent="0.3">
      <c r="A1290" s="2">
        <v>44656.822916666664</v>
      </c>
      <c r="B1290" s="1">
        <v>1285</v>
      </c>
      <c r="C1290" s="1">
        <v>12.76</v>
      </c>
      <c r="D1290" s="1">
        <v>27.3</v>
      </c>
      <c r="E1290" s="1">
        <v>81.3</v>
      </c>
      <c r="F1290" s="1">
        <v>86</v>
      </c>
      <c r="G1290" s="1">
        <v>0</v>
      </c>
      <c r="H1290" s="1">
        <v>5.9290000000000003</v>
      </c>
      <c r="I1290" s="1">
        <v>6.0000000000000001E-3</v>
      </c>
      <c r="J1290" s="1">
        <v>0</v>
      </c>
      <c r="K1290" s="1">
        <v>3.923</v>
      </c>
      <c r="L1290" s="1">
        <v>3.5311460000000002E-3</v>
      </c>
    </row>
    <row r="1291" spans="1:12" ht="15.75" customHeight="1" x14ac:dyDescent="0.3">
      <c r="A1291" s="2">
        <v>44656.833333333336</v>
      </c>
      <c r="B1291" s="1">
        <v>1286</v>
      </c>
      <c r="C1291" s="1">
        <v>12.75</v>
      </c>
      <c r="D1291" s="1">
        <v>27.27</v>
      </c>
      <c r="E1291" s="1">
        <v>81.3</v>
      </c>
      <c r="F1291" s="1">
        <v>86</v>
      </c>
      <c r="G1291" s="1">
        <v>0</v>
      </c>
      <c r="H1291" s="1">
        <v>6.2770000000000001</v>
      </c>
      <c r="I1291" s="1">
        <v>5.0000000000000001E-3</v>
      </c>
      <c r="J1291" s="1">
        <v>0</v>
      </c>
      <c r="K1291" s="1">
        <v>3.8679999999999999</v>
      </c>
      <c r="L1291" s="1">
        <v>3.4815929999999998E-3</v>
      </c>
    </row>
    <row r="1292" spans="1:12" ht="15.75" customHeight="1" x14ac:dyDescent="0.3">
      <c r="A1292" s="2">
        <v>44656.84375</v>
      </c>
      <c r="B1292" s="1">
        <v>1287</v>
      </c>
      <c r="C1292" s="1">
        <v>12.75</v>
      </c>
      <c r="D1292" s="1">
        <v>27.29</v>
      </c>
      <c r="E1292" s="1">
        <v>81.5</v>
      </c>
      <c r="F1292" s="1">
        <v>85.6</v>
      </c>
      <c r="G1292" s="1">
        <v>0</v>
      </c>
      <c r="H1292" s="1">
        <v>5.8819999999999997</v>
      </c>
      <c r="I1292" s="1">
        <v>6.0000000000000001E-3</v>
      </c>
      <c r="J1292" s="1">
        <v>0</v>
      </c>
      <c r="K1292" s="1">
        <v>3.7480000000000002</v>
      </c>
      <c r="L1292" s="1">
        <v>3.3734770000000002E-3</v>
      </c>
    </row>
    <row r="1293" spans="1:12" ht="15.75" customHeight="1" x14ac:dyDescent="0.3">
      <c r="A1293" s="2">
        <v>44656.854166666664</v>
      </c>
      <c r="B1293" s="1">
        <v>1288</v>
      </c>
      <c r="C1293" s="1">
        <v>12.75</v>
      </c>
      <c r="D1293" s="1">
        <v>27.35</v>
      </c>
      <c r="E1293" s="1">
        <v>81.599999999999994</v>
      </c>
      <c r="F1293" s="1">
        <v>86.7</v>
      </c>
      <c r="G1293" s="1">
        <v>0</v>
      </c>
      <c r="H1293" s="1">
        <v>4.7320000000000002</v>
      </c>
      <c r="I1293" s="1">
        <v>4.0000000000000001E-3</v>
      </c>
      <c r="J1293" s="1">
        <v>0</v>
      </c>
      <c r="K1293" s="1">
        <v>2.5219999999999998</v>
      </c>
      <c r="L1293" s="1">
        <v>2.2697920000000001E-3</v>
      </c>
    </row>
    <row r="1294" spans="1:12" ht="15.75" customHeight="1" x14ac:dyDescent="0.3">
      <c r="A1294" s="2">
        <v>44656.864583333336</v>
      </c>
      <c r="B1294" s="1">
        <v>1289</v>
      </c>
      <c r="C1294" s="1">
        <v>12.74</v>
      </c>
      <c r="D1294" s="1">
        <v>27.38</v>
      </c>
      <c r="E1294" s="1">
        <v>81.5</v>
      </c>
      <c r="F1294" s="1">
        <v>87.4</v>
      </c>
      <c r="G1294" s="1">
        <v>0</v>
      </c>
      <c r="H1294" s="1">
        <v>5.5220000000000002</v>
      </c>
      <c r="I1294" s="1">
        <v>4.0000000000000001E-3</v>
      </c>
      <c r="J1294" s="1">
        <v>0</v>
      </c>
      <c r="K1294" s="1">
        <v>2.169</v>
      </c>
      <c r="L1294" s="1">
        <v>1.95188E-3</v>
      </c>
    </row>
    <row r="1295" spans="1:12" ht="15.75" customHeight="1" x14ac:dyDescent="0.3">
      <c r="A1295" s="2">
        <v>44656.875</v>
      </c>
      <c r="B1295" s="1">
        <v>1290</v>
      </c>
      <c r="C1295" s="1">
        <v>12.74</v>
      </c>
      <c r="D1295" s="1">
        <v>27.4</v>
      </c>
      <c r="E1295" s="1">
        <v>81.599999999999994</v>
      </c>
      <c r="F1295" s="1">
        <v>86.4</v>
      </c>
      <c r="G1295" s="1">
        <v>0</v>
      </c>
      <c r="H1295" s="1">
        <v>6.1070000000000002</v>
      </c>
      <c r="I1295" s="1">
        <v>3.0000000000000001E-3</v>
      </c>
      <c r="J1295" s="1">
        <v>0</v>
      </c>
      <c r="K1295" s="1">
        <v>2.1539999999999999</v>
      </c>
      <c r="L1295" s="1">
        <v>1.938366E-3</v>
      </c>
    </row>
    <row r="1296" spans="1:12" ht="15.75" customHeight="1" x14ac:dyDescent="0.3">
      <c r="A1296" s="2">
        <v>44656.885416666664</v>
      </c>
      <c r="B1296" s="1">
        <v>1291</v>
      </c>
      <c r="C1296" s="1">
        <v>12.73</v>
      </c>
      <c r="D1296" s="1">
        <v>27.4</v>
      </c>
      <c r="E1296" s="1">
        <v>81.599999999999994</v>
      </c>
      <c r="F1296" s="1">
        <v>85.7</v>
      </c>
      <c r="G1296" s="1">
        <v>0</v>
      </c>
      <c r="H1296" s="1">
        <v>6.3869999999999996</v>
      </c>
      <c r="I1296" s="1">
        <v>4.0000000000000001E-3</v>
      </c>
      <c r="J1296" s="1">
        <v>0</v>
      </c>
      <c r="K1296" s="1">
        <v>2.601</v>
      </c>
      <c r="L1296" s="1">
        <v>2.3412260000000001E-3</v>
      </c>
    </row>
    <row r="1297" spans="1:12" ht="15.75" customHeight="1" x14ac:dyDescent="0.3">
      <c r="A1297" s="2">
        <v>44656.895833333336</v>
      </c>
      <c r="B1297" s="1">
        <v>1292</v>
      </c>
      <c r="C1297" s="1">
        <v>12.73</v>
      </c>
      <c r="D1297" s="1">
        <v>27.4</v>
      </c>
      <c r="E1297" s="1">
        <v>81.7</v>
      </c>
      <c r="F1297" s="1">
        <v>86.6</v>
      </c>
      <c r="G1297" s="1">
        <v>0</v>
      </c>
      <c r="H1297" s="1">
        <v>4.1379999999999999</v>
      </c>
      <c r="I1297" s="1">
        <v>3.0000000000000001E-3</v>
      </c>
      <c r="J1297" s="1">
        <v>0</v>
      </c>
      <c r="K1297" s="1">
        <v>1.7809999999999999</v>
      </c>
      <c r="L1297" s="1">
        <v>1.6032920000000001E-3</v>
      </c>
    </row>
    <row r="1298" spans="1:12" ht="15.75" customHeight="1" x14ac:dyDescent="0.3">
      <c r="A1298" s="2">
        <v>44656.90625</v>
      </c>
      <c r="B1298" s="1">
        <v>1293</v>
      </c>
      <c r="C1298" s="1">
        <v>12.73</v>
      </c>
      <c r="D1298" s="1">
        <v>27.39</v>
      </c>
      <c r="E1298" s="1">
        <v>81.7</v>
      </c>
      <c r="F1298" s="1">
        <v>86.5</v>
      </c>
      <c r="G1298" s="1">
        <v>0</v>
      </c>
      <c r="H1298" s="1">
        <v>4.9349999999999996</v>
      </c>
      <c r="I1298" s="1">
        <v>4.0000000000000001E-3</v>
      </c>
      <c r="J1298" s="1">
        <v>0</v>
      </c>
      <c r="K1298" s="1">
        <v>2.2730000000000001</v>
      </c>
      <c r="L1298" s="1">
        <v>2.0456229999999999E-3</v>
      </c>
    </row>
    <row r="1299" spans="1:12" ht="15.75" customHeight="1" x14ac:dyDescent="0.3">
      <c r="A1299" s="2">
        <v>44656.916666666664</v>
      </c>
      <c r="B1299" s="1">
        <v>1294</v>
      </c>
      <c r="C1299" s="1">
        <v>12.73</v>
      </c>
      <c r="D1299" s="1">
        <v>27.38</v>
      </c>
      <c r="E1299" s="1">
        <v>81.7</v>
      </c>
      <c r="F1299" s="1">
        <v>86.9</v>
      </c>
      <c r="G1299" s="1">
        <v>0</v>
      </c>
      <c r="H1299" s="1">
        <v>3.871</v>
      </c>
      <c r="I1299" s="1">
        <v>3.0000000000000001E-3</v>
      </c>
      <c r="J1299" s="1">
        <v>0</v>
      </c>
      <c r="K1299" s="1">
        <v>4.6660000000000004</v>
      </c>
      <c r="L1299" s="1">
        <v>4.1992560000000002E-3</v>
      </c>
    </row>
    <row r="1300" spans="1:12" ht="15.75" customHeight="1" x14ac:dyDescent="0.3">
      <c r="A1300" s="2">
        <v>44656.927083333336</v>
      </c>
      <c r="B1300" s="1">
        <v>1295</v>
      </c>
      <c r="C1300" s="1">
        <v>12.72</v>
      </c>
      <c r="D1300" s="1">
        <v>27.37</v>
      </c>
      <c r="E1300" s="1">
        <v>81.5</v>
      </c>
      <c r="F1300" s="1">
        <v>86.7</v>
      </c>
      <c r="G1300" s="1">
        <v>0</v>
      </c>
      <c r="H1300" s="1">
        <v>5.3959999999999999</v>
      </c>
      <c r="I1300" s="1">
        <v>3.0000000000000001E-3</v>
      </c>
      <c r="J1300" s="1">
        <v>0</v>
      </c>
      <c r="K1300" s="1">
        <v>1.698</v>
      </c>
      <c r="L1300" s="1">
        <v>1.5278889999999999E-3</v>
      </c>
    </row>
    <row r="1301" spans="1:12" ht="15.75" customHeight="1" x14ac:dyDescent="0.3">
      <c r="A1301" s="2">
        <v>44656.9375</v>
      </c>
      <c r="B1301" s="1">
        <v>1296</v>
      </c>
      <c r="C1301" s="1">
        <v>12.72</v>
      </c>
      <c r="D1301" s="1">
        <v>27.32</v>
      </c>
      <c r="E1301" s="1">
        <v>81.7</v>
      </c>
      <c r="F1301" s="1">
        <v>86.6</v>
      </c>
      <c r="G1301" s="1">
        <v>0</v>
      </c>
      <c r="H1301" s="1">
        <v>3.504</v>
      </c>
      <c r="I1301" s="1">
        <v>3.0000000000000001E-3</v>
      </c>
      <c r="J1301" s="1">
        <v>0</v>
      </c>
      <c r="K1301" s="1">
        <v>1.8420000000000001</v>
      </c>
      <c r="L1301" s="1">
        <v>1.657564E-3</v>
      </c>
    </row>
    <row r="1302" spans="1:12" ht="15.75" customHeight="1" x14ac:dyDescent="0.3">
      <c r="A1302" s="2">
        <v>44656.947916666664</v>
      </c>
      <c r="B1302" s="1">
        <v>1297</v>
      </c>
      <c r="C1302" s="1">
        <v>12.72</v>
      </c>
      <c r="D1302" s="1">
        <v>27.3</v>
      </c>
      <c r="E1302" s="1">
        <v>81.599999999999994</v>
      </c>
      <c r="F1302" s="1">
        <v>86.9</v>
      </c>
      <c r="G1302" s="1">
        <v>0</v>
      </c>
      <c r="H1302" s="1">
        <v>4.4509999999999996</v>
      </c>
      <c r="I1302" s="1">
        <v>3.0000000000000001E-3</v>
      </c>
      <c r="J1302" s="1">
        <v>0</v>
      </c>
      <c r="K1302" s="1">
        <v>1.274</v>
      </c>
      <c r="L1302" s="1">
        <v>1.146158E-3</v>
      </c>
    </row>
    <row r="1303" spans="1:12" ht="15.75" customHeight="1" x14ac:dyDescent="0.3">
      <c r="A1303" s="2">
        <v>44656.958333333336</v>
      </c>
      <c r="B1303" s="1">
        <v>1298</v>
      </c>
      <c r="C1303" s="1">
        <v>12.72</v>
      </c>
      <c r="D1303" s="1">
        <v>27.26</v>
      </c>
      <c r="E1303" s="1">
        <v>81.400000000000006</v>
      </c>
      <c r="F1303" s="1">
        <v>86.5</v>
      </c>
      <c r="G1303" s="1">
        <v>0</v>
      </c>
      <c r="H1303" s="1">
        <v>4.883</v>
      </c>
      <c r="I1303" s="1">
        <v>5.0000000000000001E-3</v>
      </c>
      <c r="J1303" s="1">
        <v>0</v>
      </c>
      <c r="K1303" s="1">
        <v>2.798</v>
      </c>
      <c r="L1303" s="1">
        <v>2.5179870000000002E-3</v>
      </c>
    </row>
    <row r="1304" spans="1:12" ht="15.75" customHeight="1" x14ac:dyDescent="0.3">
      <c r="A1304" s="2">
        <v>44656.96875</v>
      </c>
      <c r="B1304" s="1">
        <v>1299</v>
      </c>
      <c r="C1304" s="1">
        <v>12.72</v>
      </c>
      <c r="D1304" s="1">
        <v>27.2</v>
      </c>
      <c r="E1304" s="1">
        <v>81.400000000000006</v>
      </c>
      <c r="F1304" s="1">
        <v>87.6</v>
      </c>
      <c r="G1304" s="1">
        <v>0</v>
      </c>
      <c r="H1304" s="1">
        <v>4.0670000000000002</v>
      </c>
      <c r="I1304" s="1">
        <v>3.0000000000000001E-3</v>
      </c>
      <c r="J1304" s="1">
        <v>0</v>
      </c>
      <c r="K1304" s="1">
        <v>1.516</v>
      </c>
      <c r="L1304" s="1">
        <v>1.364643E-3</v>
      </c>
    </row>
    <row r="1305" spans="1:12" ht="15.75" customHeight="1" x14ac:dyDescent="0.3">
      <c r="A1305" s="2">
        <v>44656.979166666664</v>
      </c>
      <c r="B1305" s="1">
        <v>1300</v>
      </c>
      <c r="C1305" s="1">
        <v>12.72</v>
      </c>
      <c r="D1305" s="1">
        <v>27.15</v>
      </c>
      <c r="E1305" s="1">
        <v>81.5</v>
      </c>
      <c r="F1305" s="1">
        <v>87.2</v>
      </c>
      <c r="G1305" s="1">
        <v>0</v>
      </c>
      <c r="H1305" s="1">
        <v>5.0019999999999998</v>
      </c>
      <c r="I1305" s="1">
        <v>5.0000000000000001E-3</v>
      </c>
      <c r="J1305" s="1">
        <v>0</v>
      </c>
      <c r="K1305" s="1">
        <v>2.6829999999999998</v>
      </c>
      <c r="L1305" s="1">
        <v>2.4146979999999998E-3</v>
      </c>
    </row>
    <row r="1306" spans="1:12" ht="15.75" customHeight="1" x14ac:dyDescent="0.3">
      <c r="A1306" s="2">
        <v>44656.989583333336</v>
      </c>
      <c r="B1306" s="1">
        <v>1301</v>
      </c>
      <c r="C1306" s="1">
        <v>12.72</v>
      </c>
      <c r="D1306" s="1">
        <v>27.15</v>
      </c>
      <c r="E1306" s="1">
        <v>81.5</v>
      </c>
      <c r="F1306" s="1">
        <v>87.1</v>
      </c>
      <c r="G1306" s="1">
        <v>0</v>
      </c>
      <c r="H1306" s="1">
        <v>5.0229999999999997</v>
      </c>
      <c r="I1306" s="1">
        <v>5.0000000000000001E-3</v>
      </c>
      <c r="J1306" s="1">
        <v>0</v>
      </c>
      <c r="K1306" s="1">
        <v>2.2229999999999999</v>
      </c>
      <c r="L1306" s="1">
        <v>2.0007900000000001E-3</v>
      </c>
    </row>
    <row r="1307" spans="1:12" ht="15.75" customHeight="1" x14ac:dyDescent="0.3">
      <c r="A1307" s="2">
        <v>44657</v>
      </c>
      <c r="B1307" s="1">
        <v>1302</v>
      </c>
      <c r="C1307" s="1">
        <v>12.72</v>
      </c>
      <c r="D1307" s="1">
        <v>27.15</v>
      </c>
      <c r="E1307" s="1">
        <v>81.5</v>
      </c>
      <c r="F1307" s="1">
        <v>87.7</v>
      </c>
      <c r="G1307" s="1">
        <v>0</v>
      </c>
      <c r="H1307" s="1">
        <v>3.7709999999999999</v>
      </c>
      <c r="I1307" s="1">
        <v>4.0000000000000001E-3</v>
      </c>
      <c r="J1307" s="1">
        <v>0</v>
      </c>
      <c r="K1307" s="1">
        <v>2.2949999999999999</v>
      </c>
      <c r="L1307" s="1">
        <v>2.0652520000000001E-3</v>
      </c>
    </row>
    <row r="1308" spans="1:12" ht="15.75" customHeight="1" x14ac:dyDescent="0.3">
      <c r="A1308" s="2">
        <v>44657.010416666664</v>
      </c>
      <c r="B1308" s="1">
        <v>1303</v>
      </c>
      <c r="C1308" s="1">
        <v>12.71</v>
      </c>
      <c r="D1308" s="1">
        <v>27.12</v>
      </c>
      <c r="E1308" s="1">
        <v>81.400000000000006</v>
      </c>
      <c r="F1308" s="1">
        <v>87.9</v>
      </c>
      <c r="G1308" s="1">
        <v>0</v>
      </c>
      <c r="H1308" s="1">
        <v>4.2930000000000001</v>
      </c>
      <c r="I1308" s="1">
        <v>4.0000000000000001E-3</v>
      </c>
      <c r="J1308" s="1">
        <v>0</v>
      </c>
      <c r="K1308" s="1">
        <v>2.5209999999999999</v>
      </c>
      <c r="L1308" s="1">
        <v>2.2685050000000001E-3</v>
      </c>
    </row>
    <row r="1309" spans="1:12" ht="15.75" customHeight="1" x14ac:dyDescent="0.3">
      <c r="A1309" s="2">
        <v>44657.020833333336</v>
      </c>
      <c r="B1309" s="1">
        <v>1304</v>
      </c>
      <c r="C1309" s="1">
        <v>12.71</v>
      </c>
      <c r="D1309" s="1">
        <v>27.11</v>
      </c>
      <c r="E1309" s="1">
        <v>81.400000000000006</v>
      </c>
      <c r="F1309" s="1">
        <v>87.4</v>
      </c>
      <c r="G1309" s="1">
        <v>0</v>
      </c>
      <c r="H1309" s="1">
        <v>4.3319999999999999</v>
      </c>
      <c r="I1309" s="1">
        <v>3.0000000000000001E-3</v>
      </c>
      <c r="J1309" s="1">
        <v>0</v>
      </c>
      <c r="K1309" s="1">
        <v>1.9359999999999999</v>
      </c>
      <c r="L1309" s="1">
        <v>1.7421909999999999E-3</v>
      </c>
    </row>
    <row r="1310" spans="1:12" ht="15.75" customHeight="1" x14ac:dyDescent="0.3">
      <c r="A1310" s="2">
        <v>44657.03125</v>
      </c>
      <c r="B1310" s="1">
        <v>1305</v>
      </c>
      <c r="C1310" s="1">
        <v>12.71</v>
      </c>
      <c r="D1310" s="1">
        <v>27.11</v>
      </c>
      <c r="E1310" s="1">
        <v>81.3</v>
      </c>
      <c r="F1310" s="1">
        <v>86.1</v>
      </c>
      <c r="G1310" s="1">
        <v>0</v>
      </c>
      <c r="H1310" s="1">
        <v>6.7610000000000001</v>
      </c>
      <c r="I1310" s="1">
        <v>5.0000000000000001E-3</v>
      </c>
      <c r="J1310" s="1">
        <v>0</v>
      </c>
      <c r="K1310" s="1">
        <v>3.1789999999999998</v>
      </c>
      <c r="L1310" s="1">
        <v>2.8614270000000002E-3</v>
      </c>
    </row>
    <row r="1311" spans="1:12" ht="15.75" customHeight="1" x14ac:dyDescent="0.3">
      <c r="A1311" s="2">
        <v>44657.041666666664</v>
      </c>
      <c r="B1311" s="1">
        <v>1306</v>
      </c>
      <c r="C1311" s="1">
        <v>12.71</v>
      </c>
      <c r="D1311" s="1">
        <v>27.07</v>
      </c>
      <c r="E1311" s="1">
        <v>81.3</v>
      </c>
      <c r="F1311" s="1">
        <v>86.8</v>
      </c>
      <c r="G1311" s="1">
        <v>0</v>
      </c>
      <c r="H1311" s="1">
        <v>6.0270000000000001</v>
      </c>
      <c r="I1311" s="1">
        <v>5.0000000000000001E-3</v>
      </c>
      <c r="J1311" s="1">
        <v>0</v>
      </c>
      <c r="K1311" s="1">
        <v>2.762</v>
      </c>
      <c r="L1311" s="1">
        <v>2.4860250000000002E-3</v>
      </c>
    </row>
    <row r="1312" spans="1:12" ht="15.75" customHeight="1" x14ac:dyDescent="0.3">
      <c r="A1312" s="2">
        <v>44657.052083333336</v>
      </c>
      <c r="B1312" s="1">
        <v>1307</v>
      </c>
      <c r="C1312" s="1">
        <v>12.71</v>
      </c>
      <c r="D1312" s="1">
        <v>27.03</v>
      </c>
      <c r="E1312" s="1">
        <v>81.099999999999994</v>
      </c>
      <c r="F1312" s="1">
        <v>86.3</v>
      </c>
      <c r="G1312" s="1">
        <v>0</v>
      </c>
      <c r="H1312" s="1">
        <v>5.4740000000000002</v>
      </c>
      <c r="I1312" s="1">
        <v>3.0000000000000001E-3</v>
      </c>
      <c r="J1312" s="1">
        <v>0</v>
      </c>
      <c r="K1312" s="1">
        <v>1.8480000000000001</v>
      </c>
      <c r="L1312" s="1">
        <v>1.662927E-3</v>
      </c>
    </row>
    <row r="1313" spans="1:12" ht="15.75" customHeight="1" x14ac:dyDescent="0.3">
      <c r="A1313" s="2">
        <v>44657.0625</v>
      </c>
      <c r="B1313" s="1">
        <v>1308</v>
      </c>
      <c r="C1313" s="1">
        <v>12.71</v>
      </c>
      <c r="D1313" s="1">
        <v>26.96</v>
      </c>
      <c r="E1313" s="1">
        <v>81.099999999999994</v>
      </c>
      <c r="F1313" s="1">
        <v>86.6</v>
      </c>
      <c r="G1313" s="1">
        <v>0</v>
      </c>
      <c r="H1313" s="1">
        <v>5.07</v>
      </c>
      <c r="I1313" s="1">
        <v>3.0000000000000001E-3</v>
      </c>
      <c r="J1313" s="1">
        <v>0</v>
      </c>
      <c r="K1313" s="1">
        <v>1.9850000000000001</v>
      </c>
      <c r="L1313" s="1">
        <v>1.786274E-3</v>
      </c>
    </row>
    <row r="1314" spans="1:12" ht="15.75" customHeight="1" x14ac:dyDescent="0.3">
      <c r="A1314" s="2">
        <v>44657.072916666664</v>
      </c>
      <c r="B1314" s="1">
        <v>1309</v>
      </c>
      <c r="C1314" s="1">
        <v>12.71</v>
      </c>
      <c r="D1314" s="1">
        <v>26.93</v>
      </c>
      <c r="E1314" s="1">
        <v>81.099999999999994</v>
      </c>
      <c r="F1314" s="1">
        <v>86.5</v>
      </c>
      <c r="G1314" s="1">
        <v>0</v>
      </c>
      <c r="H1314" s="1">
        <v>4.5519999999999996</v>
      </c>
      <c r="I1314" s="1">
        <v>3.0000000000000001E-3</v>
      </c>
      <c r="J1314" s="1">
        <v>0</v>
      </c>
      <c r="K1314" s="1">
        <v>1.927</v>
      </c>
      <c r="L1314" s="1">
        <v>1.7344680000000001E-3</v>
      </c>
    </row>
    <row r="1315" spans="1:12" ht="15.75" customHeight="1" x14ac:dyDescent="0.3">
      <c r="A1315" s="2">
        <v>44657.083333333336</v>
      </c>
      <c r="B1315" s="1">
        <v>1310</v>
      </c>
      <c r="C1315" s="1">
        <v>12.71</v>
      </c>
      <c r="D1315" s="1">
        <v>26.92</v>
      </c>
      <c r="E1315" s="1">
        <v>81</v>
      </c>
      <c r="F1315" s="1">
        <v>86</v>
      </c>
      <c r="G1315" s="1">
        <v>0</v>
      </c>
      <c r="H1315" s="1">
        <v>5.6840000000000002</v>
      </c>
      <c r="I1315" s="1">
        <v>4.0000000000000001E-3</v>
      </c>
      <c r="J1315" s="1">
        <v>0</v>
      </c>
      <c r="K1315" s="1">
        <v>2.552</v>
      </c>
      <c r="L1315" s="1">
        <v>2.2964999999999999E-3</v>
      </c>
    </row>
    <row r="1316" spans="1:12" ht="15.75" customHeight="1" x14ac:dyDescent="0.3">
      <c r="A1316" s="2">
        <v>44657.09375</v>
      </c>
      <c r="B1316" s="1">
        <v>1311</v>
      </c>
      <c r="C1316" s="1">
        <v>12.71</v>
      </c>
      <c r="D1316" s="1">
        <v>26.86</v>
      </c>
      <c r="E1316" s="1">
        <v>81</v>
      </c>
      <c r="F1316" s="1">
        <v>86.8</v>
      </c>
      <c r="G1316" s="1">
        <v>0</v>
      </c>
      <c r="H1316" s="1">
        <v>5.2709999999999999</v>
      </c>
      <c r="I1316" s="1">
        <v>4.0000000000000001E-3</v>
      </c>
      <c r="J1316" s="1">
        <v>0</v>
      </c>
      <c r="K1316" s="1">
        <v>12.67</v>
      </c>
      <c r="L1316" s="1">
        <v>1.1398729999999999E-2</v>
      </c>
    </row>
    <row r="1317" spans="1:12" ht="15.75" customHeight="1" x14ac:dyDescent="0.3">
      <c r="A1317" s="2">
        <v>44657.104166666664</v>
      </c>
      <c r="B1317" s="1">
        <v>1312</v>
      </c>
      <c r="C1317" s="1">
        <v>12.7</v>
      </c>
      <c r="D1317" s="1">
        <v>26.83</v>
      </c>
      <c r="E1317" s="1">
        <v>81</v>
      </c>
      <c r="F1317" s="1">
        <v>85.1</v>
      </c>
      <c r="G1317" s="1">
        <v>0</v>
      </c>
      <c r="H1317" s="1">
        <v>5.4530000000000003</v>
      </c>
      <c r="I1317" s="1">
        <v>3.0000000000000001E-3</v>
      </c>
      <c r="J1317" s="1">
        <v>0</v>
      </c>
      <c r="K1317" s="1">
        <v>1.746</v>
      </c>
      <c r="L1317" s="1">
        <v>1.5714360000000001E-3</v>
      </c>
    </row>
    <row r="1318" spans="1:12" ht="15.75" customHeight="1" x14ac:dyDescent="0.3">
      <c r="A1318" s="2">
        <v>44657.114583333336</v>
      </c>
      <c r="B1318" s="1">
        <v>1313</v>
      </c>
      <c r="C1318" s="1">
        <v>12.7</v>
      </c>
      <c r="D1318" s="1">
        <v>26.81</v>
      </c>
      <c r="E1318" s="1">
        <v>81.099999999999994</v>
      </c>
      <c r="F1318" s="1">
        <v>85.3</v>
      </c>
      <c r="G1318" s="1">
        <v>0</v>
      </c>
      <c r="H1318" s="1">
        <v>6.6630000000000003</v>
      </c>
      <c r="I1318" s="1">
        <v>4.0000000000000001E-3</v>
      </c>
      <c r="J1318" s="1">
        <v>0</v>
      </c>
      <c r="K1318" s="1">
        <v>2.4660000000000002</v>
      </c>
      <c r="L1318" s="1">
        <v>2.2191670000000002E-3</v>
      </c>
    </row>
    <row r="1319" spans="1:12" ht="15.75" customHeight="1" x14ac:dyDescent="0.3">
      <c r="A1319" s="2">
        <v>44657.125</v>
      </c>
      <c r="B1319" s="1">
        <v>1314</v>
      </c>
      <c r="C1319" s="1">
        <v>12.7</v>
      </c>
      <c r="D1319" s="1">
        <v>26.83</v>
      </c>
      <c r="E1319" s="1">
        <v>81</v>
      </c>
      <c r="F1319" s="1">
        <v>85.3</v>
      </c>
      <c r="G1319" s="1">
        <v>0</v>
      </c>
      <c r="H1319" s="1">
        <v>5.6580000000000004</v>
      </c>
      <c r="I1319" s="1">
        <v>4.0000000000000001E-3</v>
      </c>
      <c r="J1319" s="1">
        <v>0</v>
      </c>
      <c r="K1319" s="1">
        <v>2.6709999999999998</v>
      </c>
      <c r="L1319" s="1">
        <v>2.4037580000000002E-3</v>
      </c>
    </row>
    <row r="1320" spans="1:12" ht="15.75" customHeight="1" x14ac:dyDescent="0.3">
      <c r="A1320" s="2">
        <v>44657.135416666664</v>
      </c>
      <c r="B1320" s="1">
        <v>1315</v>
      </c>
      <c r="C1320" s="1">
        <v>12.7</v>
      </c>
      <c r="D1320" s="1">
        <v>26.83</v>
      </c>
      <c r="E1320" s="1">
        <v>80.900000000000006</v>
      </c>
      <c r="F1320" s="1">
        <v>84.7</v>
      </c>
      <c r="G1320" s="1">
        <v>0</v>
      </c>
      <c r="H1320" s="1">
        <v>5.3620000000000001</v>
      </c>
      <c r="I1320" s="1">
        <v>3.0000000000000001E-3</v>
      </c>
      <c r="J1320" s="1">
        <v>0</v>
      </c>
      <c r="K1320" s="1">
        <v>2.0430000000000001</v>
      </c>
      <c r="L1320" s="1">
        <v>1.8384009999999999E-3</v>
      </c>
    </row>
    <row r="1321" spans="1:12" ht="15.75" customHeight="1" x14ac:dyDescent="0.3">
      <c r="A1321" s="2">
        <v>44657.145833333336</v>
      </c>
      <c r="B1321" s="1">
        <v>1316</v>
      </c>
      <c r="C1321" s="1">
        <v>12.7</v>
      </c>
      <c r="D1321" s="1">
        <v>26.81</v>
      </c>
      <c r="E1321" s="1">
        <v>81</v>
      </c>
      <c r="F1321" s="1">
        <v>84.8</v>
      </c>
      <c r="G1321" s="1">
        <v>0</v>
      </c>
      <c r="H1321" s="1">
        <v>6.3179999999999996</v>
      </c>
      <c r="I1321" s="1">
        <v>5.0000000000000001E-3</v>
      </c>
      <c r="J1321" s="1">
        <v>0</v>
      </c>
      <c r="K1321" s="1">
        <v>2.8359999999999999</v>
      </c>
      <c r="L1321" s="1">
        <v>2.5523099999999999E-3</v>
      </c>
    </row>
    <row r="1322" spans="1:12" ht="15.75" customHeight="1" x14ac:dyDescent="0.3">
      <c r="A1322" s="2">
        <v>44657.15625</v>
      </c>
      <c r="B1322" s="1">
        <v>1317</v>
      </c>
      <c r="C1322" s="1">
        <v>12.7</v>
      </c>
      <c r="D1322" s="1">
        <v>26.8</v>
      </c>
      <c r="E1322" s="1">
        <v>80.900000000000006</v>
      </c>
      <c r="F1322" s="1">
        <v>84.4</v>
      </c>
      <c r="G1322" s="1">
        <v>0</v>
      </c>
      <c r="H1322" s="1">
        <v>3.476</v>
      </c>
      <c r="I1322" s="1">
        <v>4.0000000000000001E-3</v>
      </c>
      <c r="J1322" s="1">
        <v>0</v>
      </c>
      <c r="K1322" s="1">
        <v>2.5960000000000001</v>
      </c>
      <c r="L1322" s="1">
        <v>2.3360780000000001E-3</v>
      </c>
    </row>
    <row r="1323" spans="1:12" ht="15.75" customHeight="1" x14ac:dyDescent="0.3">
      <c r="A1323" s="2">
        <v>44657.166666666664</v>
      </c>
      <c r="B1323" s="1">
        <v>1318</v>
      </c>
      <c r="C1323" s="1">
        <v>12.7</v>
      </c>
      <c r="D1323" s="1">
        <v>26.78</v>
      </c>
      <c r="E1323" s="1">
        <v>80.8</v>
      </c>
      <c r="F1323" s="1">
        <v>85.1</v>
      </c>
      <c r="G1323" s="1">
        <v>0</v>
      </c>
      <c r="H1323" s="1">
        <v>5.2930000000000001</v>
      </c>
      <c r="I1323" s="1">
        <v>4.0000000000000001E-3</v>
      </c>
      <c r="J1323" s="1">
        <v>0</v>
      </c>
      <c r="K1323" s="1">
        <v>2.7429999999999999</v>
      </c>
      <c r="L1323" s="1">
        <v>2.4685409999999999E-3</v>
      </c>
    </row>
    <row r="1324" spans="1:12" ht="15.75" customHeight="1" x14ac:dyDescent="0.3">
      <c r="A1324" s="2">
        <v>44657.177083333336</v>
      </c>
      <c r="B1324" s="1">
        <v>1319</v>
      </c>
      <c r="C1324" s="1">
        <v>12.7</v>
      </c>
      <c r="D1324" s="1">
        <v>26.7</v>
      </c>
      <c r="E1324" s="1">
        <v>80.8</v>
      </c>
      <c r="F1324" s="1">
        <v>85.4</v>
      </c>
      <c r="G1324" s="1">
        <v>0</v>
      </c>
      <c r="H1324" s="1">
        <v>4.1550000000000002</v>
      </c>
      <c r="I1324" s="1">
        <v>3.0000000000000001E-3</v>
      </c>
      <c r="J1324" s="1">
        <v>0</v>
      </c>
      <c r="K1324" s="1">
        <v>1.7609999999999999</v>
      </c>
      <c r="L1324" s="1">
        <v>1.5846289999999999E-3</v>
      </c>
    </row>
    <row r="1325" spans="1:12" ht="15.75" customHeight="1" x14ac:dyDescent="0.3">
      <c r="A1325" s="2">
        <v>44657.1875</v>
      </c>
      <c r="B1325" s="1">
        <v>1320</v>
      </c>
      <c r="C1325" s="1">
        <v>12.7</v>
      </c>
      <c r="D1325" s="1">
        <v>26.68</v>
      </c>
      <c r="E1325" s="1">
        <v>80.8</v>
      </c>
      <c r="F1325" s="1">
        <v>83.7</v>
      </c>
      <c r="G1325" s="1">
        <v>0</v>
      </c>
      <c r="H1325" s="1">
        <v>5.1870000000000003</v>
      </c>
      <c r="I1325" s="1">
        <v>4.0000000000000001E-3</v>
      </c>
      <c r="J1325" s="1">
        <v>0</v>
      </c>
      <c r="K1325" s="1">
        <v>9.0500000000000007</v>
      </c>
      <c r="L1325" s="1">
        <v>8.1452750000000004E-3</v>
      </c>
    </row>
    <row r="1326" spans="1:12" ht="15.75" customHeight="1" x14ac:dyDescent="0.3">
      <c r="A1326" s="2">
        <v>44657.197916666664</v>
      </c>
      <c r="B1326" s="1">
        <v>1321</v>
      </c>
      <c r="C1326" s="1">
        <v>12.7</v>
      </c>
      <c r="D1326" s="1">
        <v>26.7</v>
      </c>
      <c r="E1326" s="1">
        <v>80.8</v>
      </c>
      <c r="F1326" s="1">
        <v>83.9</v>
      </c>
      <c r="G1326" s="1">
        <v>0</v>
      </c>
      <c r="H1326" s="1">
        <v>6.2039999999999997</v>
      </c>
      <c r="I1326" s="1">
        <v>5.0000000000000001E-3</v>
      </c>
      <c r="J1326" s="1">
        <v>0</v>
      </c>
      <c r="K1326" s="1">
        <v>13.3</v>
      </c>
      <c r="L1326" s="1">
        <v>1.1969560000000001E-2</v>
      </c>
    </row>
    <row r="1327" spans="1:12" ht="15.75" customHeight="1" x14ac:dyDescent="0.3">
      <c r="A1327" s="2">
        <v>44657.208333333336</v>
      </c>
      <c r="B1327" s="1">
        <v>1322</v>
      </c>
      <c r="C1327" s="1">
        <v>12.7</v>
      </c>
      <c r="D1327" s="1">
        <v>26.7</v>
      </c>
      <c r="E1327" s="1">
        <v>80.5</v>
      </c>
      <c r="F1327" s="1">
        <v>84.8</v>
      </c>
      <c r="G1327" s="1">
        <v>0</v>
      </c>
      <c r="H1327" s="1">
        <v>5.3449999999999998</v>
      </c>
      <c r="I1327" s="1">
        <v>4.0000000000000001E-3</v>
      </c>
      <c r="J1327" s="1">
        <v>0</v>
      </c>
      <c r="K1327" s="1">
        <v>2.3130000000000002</v>
      </c>
      <c r="L1327" s="1">
        <v>2.0818770000000002E-3</v>
      </c>
    </row>
    <row r="1328" spans="1:12" ht="15.75" customHeight="1" x14ac:dyDescent="0.3">
      <c r="A1328" s="2">
        <v>44657.21875</v>
      </c>
      <c r="B1328" s="1">
        <v>1323</v>
      </c>
      <c r="C1328" s="1">
        <v>12.7</v>
      </c>
      <c r="D1328" s="1">
        <v>26.6</v>
      </c>
      <c r="E1328" s="1">
        <v>80.599999999999994</v>
      </c>
      <c r="F1328" s="1">
        <v>86</v>
      </c>
      <c r="G1328" s="1">
        <v>0</v>
      </c>
      <c r="H1328" s="1">
        <v>4.3650000000000002</v>
      </c>
      <c r="I1328" s="1">
        <v>3.0000000000000001E-3</v>
      </c>
      <c r="J1328" s="1">
        <v>0</v>
      </c>
      <c r="K1328" s="1">
        <v>1.821</v>
      </c>
      <c r="L1328" s="1">
        <v>1.6390090000000001E-3</v>
      </c>
    </row>
    <row r="1329" spans="1:12" ht="15.75" customHeight="1" x14ac:dyDescent="0.3">
      <c r="A1329" s="2">
        <v>44657.229166666664</v>
      </c>
      <c r="B1329" s="1">
        <v>1324</v>
      </c>
      <c r="C1329" s="1">
        <v>12.7</v>
      </c>
      <c r="D1329" s="1">
        <v>26.58</v>
      </c>
      <c r="E1329" s="1">
        <v>80.599999999999994</v>
      </c>
      <c r="F1329" s="1">
        <v>84.8</v>
      </c>
      <c r="G1329" s="1">
        <v>0</v>
      </c>
      <c r="H1329" s="1">
        <v>5.1630000000000003</v>
      </c>
      <c r="I1329" s="1">
        <v>3.0000000000000001E-3</v>
      </c>
      <c r="J1329" s="1">
        <v>0</v>
      </c>
      <c r="K1329" s="1">
        <v>2.0390000000000001</v>
      </c>
      <c r="L1329" s="1">
        <v>1.8348609999999999E-3</v>
      </c>
    </row>
    <row r="1330" spans="1:12" ht="15.75" customHeight="1" x14ac:dyDescent="0.3">
      <c r="A1330" s="2">
        <v>44657.239583333336</v>
      </c>
      <c r="B1330" s="1">
        <v>1325</v>
      </c>
      <c r="C1330" s="1">
        <v>12.7</v>
      </c>
      <c r="D1330" s="1">
        <v>26.58</v>
      </c>
      <c r="E1330" s="1">
        <v>80.5</v>
      </c>
      <c r="F1330" s="1">
        <v>85</v>
      </c>
      <c r="G1330" s="1">
        <v>0</v>
      </c>
      <c r="H1330" s="1">
        <v>5.9880000000000004</v>
      </c>
      <c r="I1330" s="1">
        <v>4.0000000000000001E-3</v>
      </c>
      <c r="J1330" s="1">
        <v>0</v>
      </c>
      <c r="K1330" s="1">
        <v>2.669</v>
      </c>
      <c r="L1330" s="1">
        <v>2.4021490000000001E-3</v>
      </c>
    </row>
    <row r="1331" spans="1:12" ht="15.75" customHeight="1" x14ac:dyDescent="0.3">
      <c r="A1331" s="2">
        <v>44657.25</v>
      </c>
      <c r="B1331" s="1">
        <v>1326</v>
      </c>
      <c r="C1331" s="1">
        <v>12.7</v>
      </c>
      <c r="D1331" s="1">
        <v>26.53</v>
      </c>
      <c r="E1331" s="1">
        <v>80.099999999999994</v>
      </c>
      <c r="F1331" s="1">
        <v>83.4</v>
      </c>
      <c r="G1331" s="1">
        <v>0</v>
      </c>
      <c r="H1331" s="1">
        <v>5.86</v>
      </c>
      <c r="I1331" s="1">
        <v>5.0000000000000001E-3</v>
      </c>
      <c r="J1331" s="1">
        <v>0</v>
      </c>
      <c r="K1331" s="1">
        <v>2.782</v>
      </c>
      <c r="L1331" s="1">
        <v>2.504151E-3</v>
      </c>
    </row>
    <row r="1332" spans="1:12" ht="15.75" customHeight="1" x14ac:dyDescent="0.3">
      <c r="A1332" s="2">
        <v>44657.260416666664</v>
      </c>
      <c r="B1332" s="1">
        <v>1327</v>
      </c>
      <c r="C1332" s="1">
        <v>12.7</v>
      </c>
      <c r="D1332" s="1">
        <v>26.31</v>
      </c>
      <c r="E1332" s="1">
        <v>80.400000000000006</v>
      </c>
      <c r="F1332" s="1">
        <v>84.9</v>
      </c>
      <c r="G1332" s="1">
        <v>0</v>
      </c>
      <c r="H1332" s="1">
        <v>6.4889999999999999</v>
      </c>
      <c r="I1332" s="1">
        <v>3.5999999999999997E-2</v>
      </c>
      <c r="J1332" s="1">
        <v>3.2000000000000001E-2</v>
      </c>
      <c r="K1332" s="1">
        <v>3.226</v>
      </c>
      <c r="L1332" s="1">
        <v>2.9032580000000001E-3</v>
      </c>
    </row>
    <row r="1333" spans="1:12" ht="15.75" customHeight="1" x14ac:dyDescent="0.3">
      <c r="A1333" s="2">
        <v>44657.270833333336</v>
      </c>
      <c r="B1333" s="1">
        <v>1328</v>
      </c>
      <c r="C1333" s="1">
        <v>12.7</v>
      </c>
      <c r="D1333" s="1">
        <v>26.39</v>
      </c>
      <c r="E1333" s="1">
        <v>80.3</v>
      </c>
      <c r="F1333" s="1">
        <v>84</v>
      </c>
      <c r="G1333" s="1">
        <v>0</v>
      </c>
      <c r="H1333" s="1">
        <v>6.7320000000000002</v>
      </c>
      <c r="I1333" s="1">
        <v>0.185</v>
      </c>
      <c r="J1333" s="1">
        <v>2.1000000000000001E-2</v>
      </c>
      <c r="K1333" s="1">
        <v>3.177</v>
      </c>
      <c r="L1333" s="1">
        <v>2.8592819999999999E-3</v>
      </c>
    </row>
    <row r="1334" spans="1:12" ht="15.75" customHeight="1" x14ac:dyDescent="0.3">
      <c r="A1334" s="2">
        <v>44657.28125</v>
      </c>
      <c r="B1334" s="1">
        <v>1329</v>
      </c>
      <c r="C1334" s="1">
        <v>12.77</v>
      </c>
      <c r="D1334" s="1">
        <v>26.46</v>
      </c>
      <c r="E1334" s="1">
        <v>80.5</v>
      </c>
      <c r="F1334" s="1">
        <v>85.2</v>
      </c>
      <c r="G1334" s="1">
        <v>0</v>
      </c>
      <c r="H1334" s="1">
        <v>5.8970000000000002</v>
      </c>
      <c r="I1334" s="1">
        <v>0.75900000000000001</v>
      </c>
      <c r="J1334" s="1">
        <v>9.9000000000000005E-2</v>
      </c>
      <c r="K1334" s="1">
        <v>2.9119999999999999</v>
      </c>
      <c r="L1334" s="1">
        <v>2.6209549999999999E-3</v>
      </c>
    </row>
    <row r="1335" spans="1:12" ht="15.75" customHeight="1" x14ac:dyDescent="0.3">
      <c r="A1335" s="2">
        <v>44657.291666666664</v>
      </c>
      <c r="B1335" s="1">
        <v>1330</v>
      </c>
      <c r="C1335" s="1">
        <v>12.92</v>
      </c>
      <c r="D1335" s="1">
        <v>26.65</v>
      </c>
      <c r="E1335" s="1">
        <v>80.5</v>
      </c>
      <c r="F1335" s="1">
        <v>85.1</v>
      </c>
      <c r="G1335" s="1">
        <v>0</v>
      </c>
      <c r="H1335" s="1">
        <v>6.0270000000000001</v>
      </c>
      <c r="I1335" s="1">
        <v>1.4219999999999999</v>
      </c>
      <c r="J1335" s="1">
        <v>0.115</v>
      </c>
      <c r="K1335" s="1">
        <v>3.42</v>
      </c>
      <c r="L1335" s="1">
        <v>3.077874E-3</v>
      </c>
    </row>
    <row r="1336" spans="1:12" ht="15.75" customHeight="1" x14ac:dyDescent="0.3">
      <c r="A1336" s="2">
        <v>44657.302083333336</v>
      </c>
      <c r="B1336" s="1">
        <v>1331</v>
      </c>
      <c r="C1336" s="1">
        <v>12.77</v>
      </c>
      <c r="D1336" s="1">
        <v>30.43</v>
      </c>
      <c r="E1336" s="1">
        <v>80.900000000000006</v>
      </c>
      <c r="F1336" s="1">
        <v>84.6</v>
      </c>
      <c r="G1336" s="1">
        <v>0</v>
      </c>
      <c r="H1336" s="1">
        <v>6.3789999999999996</v>
      </c>
      <c r="I1336" s="1">
        <v>2.5049999999999999</v>
      </c>
      <c r="J1336" s="1">
        <v>0.191</v>
      </c>
      <c r="K1336" s="1">
        <v>3.419</v>
      </c>
      <c r="L1336" s="1">
        <v>3.0773380000000002E-3</v>
      </c>
    </row>
    <row r="1337" spans="1:12" ht="15.75" customHeight="1" x14ac:dyDescent="0.3">
      <c r="A1337" s="2">
        <v>44657.3125</v>
      </c>
      <c r="B1337" s="1">
        <v>1332</v>
      </c>
      <c r="C1337" s="1">
        <v>12.76</v>
      </c>
      <c r="D1337" s="1">
        <v>31.68</v>
      </c>
      <c r="E1337" s="1">
        <v>81.5</v>
      </c>
      <c r="F1337" s="1">
        <v>84</v>
      </c>
      <c r="G1337" s="1">
        <v>0</v>
      </c>
      <c r="H1337" s="1">
        <v>6.0369999999999999</v>
      </c>
      <c r="I1337" s="1">
        <v>3.137</v>
      </c>
      <c r="J1337" s="1">
        <v>0.26500000000000001</v>
      </c>
      <c r="K1337" s="1">
        <v>0.79300000000000004</v>
      </c>
      <c r="L1337" s="1">
        <v>7.1412340000000002E-4</v>
      </c>
    </row>
    <row r="1338" spans="1:12" ht="15.75" customHeight="1" x14ac:dyDescent="0.3">
      <c r="A1338" s="2">
        <v>44657.322916666664</v>
      </c>
      <c r="B1338" s="1">
        <v>1333</v>
      </c>
      <c r="C1338" s="1">
        <v>13.08</v>
      </c>
      <c r="D1338" s="1">
        <v>32.69</v>
      </c>
      <c r="E1338" s="1">
        <v>81.8</v>
      </c>
      <c r="F1338" s="1">
        <v>83.9</v>
      </c>
      <c r="G1338" s="1">
        <v>0</v>
      </c>
      <c r="H1338" s="1">
        <v>6.8419999999999996</v>
      </c>
      <c r="I1338" s="1">
        <v>5.508</v>
      </c>
      <c r="J1338" s="1">
        <v>1.327</v>
      </c>
      <c r="K1338" s="1">
        <v>0.249</v>
      </c>
      <c r="L1338" s="1">
        <v>2.2416910000000001E-4</v>
      </c>
    </row>
    <row r="1339" spans="1:12" ht="15.75" customHeight="1" x14ac:dyDescent="0.3">
      <c r="A1339" s="2">
        <v>44657.333333333336</v>
      </c>
      <c r="B1339" s="1">
        <v>1334</v>
      </c>
      <c r="C1339" s="1">
        <v>13.42</v>
      </c>
      <c r="D1339" s="1">
        <v>34.83</v>
      </c>
      <c r="E1339" s="1">
        <v>82.7</v>
      </c>
      <c r="F1339" s="1">
        <v>81.400000000000006</v>
      </c>
      <c r="G1339" s="1">
        <v>0</v>
      </c>
      <c r="H1339" s="1">
        <v>5.5650000000000004</v>
      </c>
      <c r="I1339" s="1">
        <v>9.81</v>
      </c>
      <c r="J1339" s="1">
        <v>1.466</v>
      </c>
      <c r="K1339" s="1">
        <v>0.16400000000000001</v>
      </c>
      <c r="L1339" s="1">
        <v>1.473724E-4</v>
      </c>
    </row>
    <row r="1340" spans="1:12" ht="15.75" customHeight="1" x14ac:dyDescent="0.3">
      <c r="A1340" s="2">
        <v>44657.34375</v>
      </c>
      <c r="B1340" s="1">
        <v>1335</v>
      </c>
      <c r="C1340" s="1">
        <v>13.42</v>
      </c>
      <c r="D1340" s="1">
        <v>36.74</v>
      </c>
      <c r="E1340" s="1">
        <v>83.6</v>
      </c>
      <c r="F1340" s="1">
        <v>80.2</v>
      </c>
      <c r="G1340" s="1">
        <v>0</v>
      </c>
      <c r="H1340" s="1">
        <v>5.4029999999999996</v>
      </c>
      <c r="I1340" s="1">
        <v>11.22</v>
      </c>
      <c r="J1340" s="1">
        <v>2.242</v>
      </c>
      <c r="K1340" s="1">
        <v>0.14199999999999999</v>
      </c>
      <c r="L1340" s="1">
        <v>1.2763689999999999E-4</v>
      </c>
    </row>
    <row r="1341" spans="1:12" ht="15.75" customHeight="1" x14ac:dyDescent="0.3">
      <c r="A1341" s="2">
        <v>44657.354166666664</v>
      </c>
      <c r="B1341" s="1">
        <v>1336</v>
      </c>
      <c r="C1341" s="1">
        <v>13.4</v>
      </c>
      <c r="D1341" s="1">
        <v>37.29</v>
      </c>
      <c r="E1341" s="1">
        <v>83.4</v>
      </c>
      <c r="F1341" s="1">
        <v>82.8</v>
      </c>
      <c r="G1341" s="1">
        <v>0</v>
      </c>
      <c r="H1341" s="1">
        <v>5.1680000000000001</v>
      </c>
      <c r="I1341" s="1">
        <v>8.09</v>
      </c>
      <c r="J1341" s="1">
        <v>3.5419999999999998</v>
      </c>
      <c r="K1341" s="1">
        <v>0.112</v>
      </c>
      <c r="L1341" s="1">
        <v>1.003934E-4</v>
      </c>
    </row>
    <row r="1342" spans="1:12" ht="15.75" customHeight="1" x14ac:dyDescent="0.3">
      <c r="A1342" s="2">
        <v>44657.364583333336</v>
      </c>
      <c r="B1342" s="1">
        <v>1337</v>
      </c>
      <c r="C1342" s="1">
        <v>13.4</v>
      </c>
      <c r="D1342" s="1">
        <v>37.369999999999997</v>
      </c>
      <c r="E1342" s="1">
        <v>83.5</v>
      </c>
      <c r="F1342" s="1">
        <v>81.7</v>
      </c>
      <c r="G1342" s="1">
        <v>0</v>
      </c>
      <c r="H1342" s="1">
        <v>6.2990000000000004</v>
      </c>
      <c r="I1342" s="1">
        <v>11.72</v>
      </c>
      <c r="J1342" s="1">
        <v>3.5249999999999999</v>
      </c>
      <c r="K1342" s="1">
        <v>0.13200000000000001</v>
      </c>
      <c r="L1342" s="1">
        <v>1.1852E-4</v>
      </c>
    </row>
    <row r="1343" spans="1:12" ht="15.75" customHeight="1" x14ac:dyDescent="0.3">
      <c r="A1343" s="2">
        <v>44657.375</v>
      </c>
      <c r="B1343" s="1">
        <v>1338</v>
      </c>
      <c r="C1343" s="1">
        <v>13.4</v>
      </c>
      <c r="D1343" s="1">
        <v>37.380000000000003</v>
      </c>
      <c r="E1343" s="1">
        <v>83.2</v>
      </c>
      <c r="F1343" s="1">
        <v>82.6</v>
      </c>
      <c r="G1343" s="1">
        <v>0</v>
      </c>
      <c r="H1343" s="1">
        <v>6.5549999999999997</v>
      </c>
      <c r="I1343" s="1">
        <v>10.93</v>
      </c>
      <c r="J1343" s="1">
        <v>3.6869999999999998</v>
      </c>
      <c r="K1343" s="1">
        <v>0.11899999999999999</v>
      </c>
      <c r="L1343" s="1">
        <v>1.073652E-4</v>
      </c>
    </row>
    <row r="1344" spans="1:12" ht="15.75" customHeight="1" x14ac:dyDescent="0.3">
      <c r="A1344" s="2">
        <v>44657.385416666664</v>
      </c>
      <c r="B1344" s="1">
        <v>1339</v>
      </c>
      <c r="C1344" s="1">
        <v>13.4</v>
      </c>
      <c r="D1344" s="1">
        <v>37.72</v>
      </c>
      <c r="E1344" s="1">
        <v>83.8</v>
      </c>
      <c r="F1344" s="1">
        <v>81.3</v>
      </c>
      <c r="G1344" s="1">
        <v>0</v>
      </c>
      <c r="H1344" s="1">
        <v>6.62</v>
      </c>
      <c r="I1344" s="1">
        <v>13.11</v>
      </c>
      <c r="J1344" s="1">
        <v>5.54</v>
      </c>
      <c r="K1344" s="1">
        <v>0.13</v>
      </c>
      <c r="L1344" s="1">
        <v>1.173402E-4</v>
      </c>
    </row>
    <row r="1345" spans="1:12" ht="15.75" customHeight="1" x14ac:dyDescent="0.3">
      <c r="A1345" s="2">
        <v>44657.395833333336</v>
      </c>
      <c r="B1345" s="1">
        <v>1340</v>
      </c>
      <c r="C1345" s="1">
        <v>13.37</v>
      </c>
      <c r="D1345" s="1">
        <v>38.28</v>
      </c>
      <c r="E1345" s="1">
        <v>84.2</v>
      </c>
      <c r="F1345" s="1">
        <v>81.7</v>
      </c>
      <c r="G1345" s="1">
        <v>0</v>
      </c>
      <c r="H1345" s="1">
        <v>6.9249999999999998</v>
      </c>
      <c r="I1345" s="1">
        <v>16.43</v>
      </c>
      <c r="J1345" s="1">
        <v>1.8280000000000001</v>
      </c>
      <c r="K1345" s="1">
        <v>0.128</v>
      </c>
      <c r="L1345" s="1">
        <v>1.148732E-4</v>
      </c>
    </row>
    <row r="1346" spans="1:12" ht="15.75" customHeight="1" x14ac:dyDescent="0.3">
      <c r="A1346" s="2">
        <v>44657.40625</v>
      </c>
      <c r="B1346" s="1">
        <v>1341</v>
      </c>
      <c r="C1346" s="1">
        <v>13.37</v>
      </c>
      <c r="D1346" s="1">
        <v>38.99</v>
      </c>
      <c r="E1346" s="1">
        <v>84.9</v>
      </c>
      <c r="F1346" s="1">
        <v>80.900000000000006</v>
      </c>
      <c r="G1346" s="1">
        <v>0</v>
      </c>
      <c r="H1346" s="1">
        <v>6.27</v>
      </c>
      <c r="I1346" s="1">
        <v>17.5</v>
      </c>
      <c r="J1346" s="1">
        <v>5.7190000000000003</v>
      </c>
      <c r="K1346" s="1">
        <v>0.17399999999999999</v>
      </c>
      <c r="L1346" s="1">
        <v>1.5681110000000001E-4</v>
      </c>
    </row>
    <row r="1347" spans="1:12" ht="15.75" customHeight="1" x14ac:dyDescent="0.3">
      <c r="A1347" s="2">
        <v>44657.416666666664</v>
      </c>
      <c r="B1347" s="1">
        <v>1342</v>
      </c>
      <c r="C1347" s="1">
        <v>13.37</v>
      </c>
      <c r="D1347" s="1">
        <v>38.950000000000003</v>
      </c>
      <c r="E1347" s="1">
        <v>83.9</v>
      </c>
      <c r="F1347" s="1">
        <v>78.61</v>
      </c>
      <c r="G1347" s="1">
        <v>0</v>
      </c>
      <c r="H1347" s="1">
        <v>6.1130000000000004</v>
      </c>
      <c r="I1347" s="1">
        <v>15.26</v>
      </c>
      <c r="J1347" s="1">
        <v>3.5710000000000002</v>
      </c>
      <c r="K1347" s="1">
        <v>0.17</v>
      </c>
      <c r="L1347" s="1">
        <v>1.5305709999999999E-4</v>
      </c>
    </row>
    <row r="1348" spans="1:12" ht="15.75" customHeight="1" x14ac:dyDescent="0.3">
      <c r="A1348" s="2">
        <v>44657.427083333336</v>
      </c>
      <c r="B1348" s="1">
        <v>1343</v>
      </c>
      <c r="C1348" s="1">
        <v>13.37</v>
      </c>
      <c r="D1348" s="1">
        <v>38.69</v>
      </c>
      <c r="E1348" s="1">
        <v>84.9</v>
      </c>
      <c r="F1348" s="1">
        <v>80.099999999999994</v>
      </c>
      <c r="G1348" s="1">
        <v>0</v>
      </c>
      <c r="H1348" s="1">
        <v>6.6529999999999996</v>
      </c>
      <c r="I1348" s="1">
        <v>19.32</v>
      </c>
      <c r="J1348" s="1">
        <v>5.26</v>
      </c>
      <c r="K1348" s="1">
        <v>0.11899999999999999</v>
      </c>
      <c r="L1348" s="1">
        <v>1.073652E-4</v>
      </c>
    </row>
    <row r="1349" spans="1:12" ht="15.75" customHeight="1" x14ac:dyDescent="0.3">
      <c r="A1349" s="2">
        <v>44657.4375</v>
      </c>
      <c r="B1349" s="1">
        <v>1344</v>
      </c>
      <c r="C1349" s="1">
        <v>13.37</v>
      </c>
      <c r="D1349" s="1">
        <v>38.79</v>
      </c>
      <c r="E1349" s="1">
        <v>85.5</v>
      </c>
      <c r="F1349" s="1">
        <v>77.17</v>
      </c>
      <c r="G1349" s="1">
        <v>0</v>
      </c>
      <c r="H1349" s="1">
        <v>5.9619999999999997</v>
      </c>
      <c r="I1349" s="1">
        <v>23.08</v>
      </c>
      <c r="J1349" s="1">
        <v>5.45</v>
      </c>
      <c r="K1349" s="1">
        <v>0.193</v>
      </c>
      <c r="L1349" s="1">
        <v>1.7407960000000001E-4</v>
      </c>
    </row>
    <row r="1350" spans="1:12" ht="15.75" customHeight="1" x14ac:dyDescent="0.3">
      <c r="A1350" s="2">
        <v>44657.447916666664</v>
      </c>
      <c r="B1350" s="1">
        <v>1345</v>
      </c>
      <c r="C1350" s="1">
        <v>13.37</v>
      </c>
      <c r="D1350" s="1">
        <v>39.520000000000003</v>
      </c>
      <c r="E1350" s="1">
        <v>86.3</v>
      </c>
      <c r="F1350" s="1">
        <v>76.86</v>
      </c>
      <c r="G1350" s="1">
        <v>0</v>
      </c>
      <c r="H1350" s="1">
        <v>6.1740000000000004</v>
      </c>
      <c r="I1350" s="1">
        <v>23.16</v>
      </c>
      <c r="J1350" s="1">
        <v>6.4930000000000003</v>
      </c>
      <c r="K1350" s="1">
        <v>0.11700000000000001</v>
      </c>
      <c r="L1350" s="1">
        <v>1.055418E-4</v>
      </c>
    </row>
    <row r="1351" spans="1:12" ht="15.75" customHeight="1" x14ac:dyDescent="0.3">
      <c r="A1351" s="2">
        <v>44657.458333333336</v>
      </c>
      <c r="B1351" s="1">
        <v>1346</v>
      </c>
      <c r="C1351" s="1">
        <v>13.35</v>
      </c>
      <c r="D1351" s="1">
        <v>39.93</v>
      </c>
      <c r="E1351" s="1">
        <v>86.8</v>
      </c>
      <c r="F1351" s="1">
        <v>74.67</v>
      </c>
      <c r="G1351" s="1">
        <v>0</v>
      </c>
      <c r="H1351" s="1">
        <v>6.6379999999999999</v>
      </c>
      <c r="I1351" s="1">
        <v>23.12</v>
      </c>
      <c r="J1351" s="1">
        <v>4.1539999999999999</v>
      </c>
      <c r="K1351" s="1">
        <v>0.251</v>
      </c>
      <c r="L1351" s="1">
        <v>2.26207E-4</v>
      </c>
    </row>
    <row r="1352" spans="1:12" ht="15.75" customHeight="1" x14ac:dyDescent="0.3">
      <c r="A1352" s="2">
        <v>44657.46875</v>
      </c>
      <c r="B1352" s="1">
        <v>1347</v>
      </c>
      <c r="C1352" s="1">
        <v>13.35</v>
      </c>
      <c r="D1352" s="1">
        <v>40.049999999999997</v>
      </c>
      <c r="E1352" s="1">
        <v>85.2</v>
      </c>
      <c r="F1352" s="1">
        <v>76.98</v>
      </c>
      <c r="G1352" s="1">
        <v>0</v>
      </c>
      <c r="H1352" s="1">
        <v>6.4260000000000002</v>
      </c>
      <c r="I1352" s="1">
        <v>17.98</v>
      </c>
      <c r="J1352" s="1">
        <v>8.36</v>
      </c>
      <c r="K1352" s="1">
        <v>0.17699999999999999</v>
      </c>
      <c r="L1352" s="1">
        <v>1.5917080000000001E-4</v>
      </c>
    </row>
    <row r="1353" spans="1:12" ht="15.75" customHeight="1" x14ac:dyDescent="0.3">
      <c r="A1353" s="2">
        <v>44657.479166666664</v>
      </c>
      <c r="B1353" s="1">
        <v>1348</v>
      </c>
      <c r="C1353" s="1">
        <v>13.35</v>
      </c>
      <c r="D1353" s="1">
        <v>39.94</v>
      </c>
      <c r="E1353" s="1">
        <v>85.7</v>
      </c>
      <c r="F1353" s="1">
        <v>78.790000000000006</v>
      </c>
      <c r="G1353" s="1">
        <v>0</v>
      </c>
      <c r="H1353" s="1">
        <v>6.9160000000000004</v>
      </c>
      <c r="I1353" s="1">
        <v>21.36</v>
      </c>
      <c r="J1353" s="1">
        <v>6.391</v>
      </c>
      <c r="K1353" s="1">
        <v>0.40100000000000002</v>
      </c>
      <c r="L1353" s="1">
        <v>3.6081569999999997E-4</v>
      </c>
    </row>
    <row r="1354" spans="1:12" ht="15.75" customHeight="1" x14ac:dyDescent="0.3">
      <c r="A1354" s="2">
        <v>44657.489583333336</v>
      </c>
      <c r="B1354" s="1">
        <v>1349</v>
      </c>
      <c r="C1354" s="1">
        <v>13.35</v>
      </c>
      <c r="D1354" s="1">
        <v>39.99</v>
      </c>
      <c r="E1354" s="1">
        <v>86.1</v>
      </c>
      <c r="F1354" s="1">
        <v>77.239999999999995</v>
      </c>
      <c r="G1354" s="1">
        <v>0</v>
      </c>
      <c r="H1354" s="1">
        <v>6.05</v>
      </c>
      <c r="I1354" s="1">
        <v>18.440000000000001</v>
      </c>
      <c r="J1354" s="1">
        <v>6.81</v>
      </c>
      <c r="K1354" s="1">
        <v>0.36099999999999999</v>
      </c>
      <c r="L1354" s="1">
        <v>3.2456249999999998E-4</v>
      </c>
    </row>
    <row r="1355" spans="1:12" ht="15.75" customHeight="1" x14ac:dyDescent="0.3">
      <c r="A1355" s="2">
        <v>44657.5</v>
      </c>
      <c r="B1355" s="1">
        <v>1350</v>
      </c>
      <c r="C1355" s="1">
        <v>13.35</v>
      </c>
      <c r="D1355" s="1">
        <v>40.22</v>
      </c>
      <c r="E1355" s="1">
        <v>85.4</v>
      </c>
      <c r="F1355" s="1">
        <v>76.64</v>
      </c>
      <c r="G1355" s="1">
        <v>0</v>
      </c>
      <c r="H1355" s="1">
        <v>5.67</v>
      </c>
      <c r="I1355" s="1">
        <v>17.850000000000001</v>
      </c>
      <c r="J1355" s="1">
        <v>7.57</v>
      </c>
      <c r="K1355" s="1">
        <v>0.17799999999999999</v>
      </c>
      <c r="L1355" s="1">
        <v>1.599216E-4</v>
      </c>
    </row>
    <row r="1356" spans="1:12" ht="15.75" customHeight="1" x14ac:dyDescent="0.3">
      <c r="A1356" s="2">
        <v>44657.510416666664</v>
      </c>
      <c r="B1356" s="1">
        <v>1351</v>
      </c>
      <c r="C1356" s="1">
        <v>13.35</v>
      </c>
      <c r="D1356" s="1">
        <v>40.39</v>
      </c>
      <c r="E1356" s="1">
        <v>86.6</v>
      </c>
      <c r="F1356" s="1">
        <v>77.77</v>
      </c>
      <c r="G1356" s="1">
        <v>0</v>
      </c>
      <c r="H1356" s="1">
        <v>5.7380000000000004</v>
      </c>
      <c r="I1356" s="1">
        <v>19.54</v>
      </c>
      <c r="J1356" s="1">
        <v>5.617</v>
      </c>
      <c r="K1356" s="1">
        <v>0.107</v>
      </c>
      <c r="L1356" s="3">
        <v>9.6210370000000001E-5</v>
      </c>
    </row>
    <row r="1357" spans="1:12" ht="15.75" customHeight="1" x14ac:dyDescent="0.3">
      <c r="A1357" s="2">
        <v>44657.520833333336</v>
      </c>
      <c r="B1357" s="1">
        <v>1352</v>
      </c>
      <c r="C1357" s="1">
        <v>13.34</v>
      </c>
      <c r="D1357" s="1">
        <v>40.71</v>
      </c>
      <c r="E1357" s="1">
        <v>86</v>
      </c>
      <c r="F1357" s="1">
        <v>80.2</v>
      </c>
      <c r="G1357" s="1">
        <v>0</v>
      </c>
      <c r="H1357" s="1">
        <v>6.085</v>
      </c>
      <c r="I1357" s="1">
        <v>19.48</v>
      </c>
      <c r="J1357" s="1">
        <v>6.5949999999999998</v>
      </c>
      <c r="K1357" s="1">
        <v>0.13200000000000001</v>
      </c>
      <c r="L1357" s="1">
        <v>1.1862729999999999E-4</v>
      </c>
    </row>
    <row r="1358" spans="1:12" ht="15.75" customHeight="1" x14ac:dyDescent="0.3">
      <c r="A1358" s="2">
        <v>44657.53125</v>
      </c>
      <c r="B1358" s="1">
        <v>1353</v>
      </c>
      <c r="C1358" s="1">
        <v>13.32</v>
      </c>
      <c r="D1358" s="1">
        <v>40.700000000000003</v>
      </c>
      <c r="E1358" s="1">
        <v>85.5</v>
      </c>
      <c r="F1358" s="1">
        <v>77.959999999999994</v>
      </c>
      <c r="G1358" s="1">
        <v>0</v>
      </c>
      <c r="H1358" s="1">
        <v>5.97</v>
      </c>
      <c r="I1358" s="1">
        <v>16.149999999999999</v>
      </c>
      <c r="J1358" s="1">
        <v>6.8540000000000001</v>
      </c>
      <c r="K1358" s="1">
        <v>0.19</v>
      </c>
      <c r="L1358" s="1">
        <v>1.7107639999999999E-4</v>
      </c>
    </row>
    <row r="1359" spans="1:12" ht="15.75" customHeight="1" x14ac:dyDescent="0.3">
      <c r="A1359" s="2">
        <v>44657.541666666664</v>
      </c>
      <c r="B1359" s="1">
        <v>1354</v>
      </c>
      <c r="C1359" s="1">
        <v>13.32</v>
      </c>
      <c r="D1359" s="1">
        <v>40.99</v>
      </c>
      <c r="E1359" s="1">
        <v>86.7</v>
      </c>
      <c r="F1359" s="1">
        <v>72.92</v>
      </c>
      <c r="G1359" s="1">
        <v>0</v>
      </c>
      <c r="H1359" s="1">
        <v>5.8970000000000002</v>
      </c>
      <c r="I1359" s="1">
        <v>27.06</v>
      </c>
      <c r="J1359" s="1">
        <v>3.21</v>
      </c>
      <c r="K1359" s="1">
        <v>0.109</v>
      </c>
      <c r="L1359" s="3">
        <v>9.8141009999999995E-5</v>
      </c>
    </row>
    <row r="1360" spans="1:12" ht="15.75" customHeight="1" x14ac:dyDescent="0.3">
      <c r="A1360" s="2">
        <v>44657.552083333336</v>
      </c>
      <c r="B1360" s="1">
        <v>1355</v>
      </c>
      <c r="C1360" s="1">
        <v>13.32</v>
      </c>
      <c r="D1360" s="1">
        <v>41.59</v>
      </c>
      <c r="E1360" s="1">
        <v>87.7</v>
      </c>
      <c r="F1360" s="1">
        <v>75.33</v>
      </c>
      <c r="G1360" s="1">
        <v>0</v>
      </c>
      <c r="H1360" s="1">
        <v>4.8719999999999999</v>
      </c>
      <c r="I1360" s="1">
        <v>21.7</v>
      </c>
      <c r="J1360" s="1">
        <v>7.4160000000000004</v>
      </c>
      <c r="K1360" s="1">
        <v>0.13400000000000001</v>
      </c>
      <c r="L1360" s="1">
        <v>1.204507E-4</v>
      </c>
    </row>
    <row r="1361" spans="1:12" ht="15.75" customHeight="1" x14ac:dyDescent="0.3">
      <c r="A1361" s="2">
        <v>44657.5625</v>
      </c>
      <c r="B1361" s="1">
        <v>1356</v>
      </c>
      <c r="C1361" s="1">
        <v>13.32</v>
      </c>
      <c r="D1361" s="1">
        <v>41.81</v>
      </c>
      <c r="E1361" s="1">
        <v>86.9</v>
      </c>
      <c r="F1361" s="1">
        <v>73.83</v>
      </c>
      <c r="G1361" s="1">
        <v>0</v>
      </c>
      <c r="H1361" s="1">
        <v>5.9119999999999999</v>
      </c>
      <c r="I1361" s="1">
        <v>20.059999999999999</v>
      </c>
      <c r="J1361" s="1">
        <v>6.7050000000000001</v>
      </c>
      <c r="K1361" s="1">
        <v>0.35799999999999998</v>
      </c>
      <c r="L1361" s="1">
        <v>3.2177380000000003E-4</v>
      </c>
    </row>
    <row r="1362" spans="1:12" ht="15.75" customHeight="1" x14ac:dyDescent="0.3">
      <c r="A1362" s="2">
        <v>44657.572916666664</v>
      </c>
      <c r="B1362" s="1">
        <v>1357</v>
      </c>
      <c r="C1362" s="1">
        <v>13.3</v>
      </c>
      <c r="D1362" s="1">
        <v>41.93</v>
      </c>
      <c r="E1362" s="1">
        <v>86.3</v>
      </c>
      <c r="F1362" s="1">
        <v>75.84</v>
      </c>
      <c r="G1362" s="1">
        <v>0</v>
      </c>
      <c r="H1362" s="1">
        <v>6.3849999999999998</v>
      </c>
      <c r="I1362" s="1">
        <v>18.010000000000002</v>
      </c>
      <c r="J1362" s="1">
        <v>5.5990000000000002</v>
      </c>
      <c r="K1362" s="1">
        <v>0.34499999999999997</v>
      </c>
      <c r="L1362" s="1">
        <v>3.1072620000000001E-4</v>
      </c>
    </row>
    <row r="1363" spans="1:12" ht="15.75" customHeight="1" x14ac:dyDescent="0.3">
      <c r="A1363" s="2">
        <v>44657.583333333336</v>
      </c>
      <c r="B1363" s="1">
        <v>1358</v>
      </c>
      <c r="C1363" s="1">
        <v>13.3</v>
      </c>
      <c r="D1363" s="1">
        <v>41.59</v>
      </c>
      <c r="E1363" s="1">
        <v>85</v>
      </c>
      <c r="F1363" s="1">
        <v>80.7</v>
      </c>
      <c r="G1363" s="1">
        <v>0</v>
      </c>
      <c r="H1363" s="1">
        <v>7.1710000000000003</v>
      </c>
      <c r="I1363" s="1">
        <v>12.49</v>
      </c>
      <c r="J1363" s="1">
        <v>4.0529999999999999</v>
      </c>
      <c r="K1363" s="1">
        <v>0.111</v>
      </c>
      <c r="L1363" s="1">
        <v>1.0007170000000001E-4</v>
      </c>
    </row>
    <row r="1364" spans="1:12" ht="15.75" customHeight="1" x14ac:dyDescent="0.3">
      <c r="A1364" s="2">
        <v>44657.59375</v>
      </c>
      <c r="B1364" s="1">
        <v>1359</v>
      </c>
      <c r="C1364" s="1">
        <v>13.3</v>
      </c>
      <c r="D1364" s="1">
        <v>40.76</v>
      </c>
      <c r="E1364" s="1">
        <v>85.4</v>
      </c>
      <c r="F1364" s="1">
        <v>80.099999999999994</v>
      </c>
      <c r="G1364" s="1">
        <v>0</v>
      </c>
      <c r="H1364" s="1">
        <v>6.2919999999999998</v>
      </c>
      <c r="I1364" s="1">
        <v>21.6</v>
      </c>
      <c r="J1364" s="1">
        <v>4.9119999999999999</v>
      </c>
      <c r="K1364" s="1">
        <v>0.11700000000000001</v>
      </c>
      <c r="L1364" s="1">
        <v>1.050055E-4</v>
      </c>
    </row>
    <row r="1365" spans="1:12" ht="15.75" customHeight="1" x14ac:dyDescent="0.3">
      <c r="A1365" s="2">
        <v>44657.604166666664</v>
      </c>
      <c r="B1365" s="1">
        <v>1360</v>
      </c>
      <c r="C1365" s="1">
        <v>13.3</v>
      </c>
      <c r="D1365" s="1">
        <v>41.05</v>
      </c>
      <c r="E1365" s="1">
        <v>86</v>
      </c>
      <c r="F1365" s="1">
        <v>81.400000000000006</v>
      </c>
      <c r="G1365" s="1">
        <v>0</v>
      </c>
      <c r="H1365" s="1">
        <v>5.7110000000000003</v>
      </c>
      <c r="I1365" s="1">
        <v>14.53</v>
      </c>
      <c r="J1365" s="1">
        <v>5.7069999999999999</v>
      </c>
      <c r="K1365" s="1">
        <v>0.13800000000000001</v>
      </c>
      <c r="L1365" s="1">
        <v>1.2377570000000001E-4</v>
      </c>
    </row>
    <row r="1366" spans="1:12" ht="15.75" customHeight="1" x14ac:dyDescent="0.3">
      <c r="A1366" s="2">
        <v>44657.614583333336</v>
      </c>
      <c r="B1366" s="1">
        <v>1361</v>
      </c>
      <c r="C1366" s="1">
        <v>13.3</v>
      </c>
      <c r="D1366" s="1">
        <v>41</v>
      </c>
      <c r="E1366" s="1">
        <v>86.2</v>
      </c>
      <c r="F1366" s="1">
        <v>75.98</v>
      </c>
      <c r="G1366" s="1">
        <v>0</v>
      </c>
      <c r="H1366" s="1">
        <v>5.8559999999999999</v>
      </c>
      <c r="I1366" s="1">
        <v>17.63</v>
      </c>
      <c r="J1366" s="1">
        <v>5.1429999999999998</v>
      </c>
      <c r="K1366" s="1">
        <v>0.44800000000000001</v>
      </c>
      <c r="L1366" s="1">
        <v>4.029681E-4</v>
      </c>
    </row>
    <row r="1367" spans="1:12" ht="15.75" customHeight="1" x14ac:dyDescent="0.3">
      <c r="A1367" s="2">
        <v>44657.625</v>
      </c>
      <c r="B1367" s="1">
        <v>1362</v>
      </c>
      <c r="C1367" s="1">
        <v>13.3</v>
      </c>
      <c r="D1367" s="1">
        <v>41.23</v>
      </c>
      <c r="E1367" s="1">
        <v>85.4</v>
      </c>
      <c r="F1367" s="1">
        <v>78.180000000000007</v>
      </c>
      <c r="G1367" s="1">
        <v>0</v>
      </c>
      <c r="H1367" s="1">
        <v>6.29</v>
      </c>
      <c r="I1367" s="1">
        <v>14.37</v>
      </c>
      <c r="J1367" s="1">
        <v>4.577</v>
      </c>
      <c r="K1367" s="1">
        <v>0.11899999999999999</v>
      </c>
      <c r="L1367" s="1">
        <v>1.073652E-4</v>
      </c>
    </row>
    <row r="1368" spans="1:12" ht="15.75" customHeight="1" x14ac:dyDescent="0.3">
      <c r="A1368" s="2">
        <v>44657.635416666664</v>
      </c>
      <c r="B1368" s="1">
        <v>1363</v>
      </c>
      <c r="C1368" s="1">
        <v>13.3</v>
      </c>
      <c r="D1368" s="1">
        <v>40.96</v>
      </c>
      <c r="E1368" s="1">
        <v>85.1</v>
      </c>
      <c r="F1368" s="1">
        <v>80.400000000000006</v>
      </c>
      <c r="G1368" s="1">
        <v>0</v>
      </c>
      <c r="H1368" s="1">
        <v>5.8449999999999998</v>
      </c>
      <c r="I1368" s="1">
        <v>10.3</v>
      </c>
      <c r="J1368" s="1">
        <v>2.871</v>
      </c>
      <c r="K1368" s="1">
        <v>0.113</v>
      </c>
      <c r="L1368" s="1">
        <v>1.012515E-4</v>
      </c>
    </row>
    <row r="1369" spans="1:12" ht="15.75" customHeight="1" x14ac:dyDescent="0.3">
      <c r="A1369" s="2">
        <v>44657.645833333336</v>
      </c>
      <c r="B1369" s="1">
        <v>1364</v>
      </c>
      <c r="C1369" s="1">
        <v>13.3</v>
      </c>
      <c r="D1369" s="1">
        <v>40.35</v>
      </c>
      <c r="E1369" s="1">
        <v>84.2</v>
      </c>
      <c r="F1369" s="1">
        <v>81.3</v>
      </c>
      <c r="G1369" s="1">
        <v>0</v>
      </c>
      <c r="H1369" s="1">
        <v>6.359</v>
      </c>
      <c r="I1369" s="1">
        <v>9.56</v>
      </c>
      <c r="J1369" s="1">
        <v>4.4359999999999999</v>
      </c>
      <c r="K1369" s="1">
        <v>0.13900000000000001</v>
      </c>
      <c r="L1369" s="1">
        <v>1.2517E-4</v>
      </c>
    </row>
    <row r="1370" spans="1:12" ht="15.75" customHeight="1" x14ac:dyDescent="0.3">
      <c r="A1370" s="2">
        <v>44657.65625</v>
      </c>
      <c r="B1370" s="1">
        <v>1365</v>
      </c>
      <c r="C1370" s="1">
        <v>13.28</v>
      </c>
      <c r="D1370" s="1">
        <v>39.200000000000003</v>
      </c>
      <c r="E1370" s="1">
        <v>83.6</v>
      </c>
      <c r="F1370" s="1">
        <v>81.8</v>
      </c>
      <c r="G1370" s="1">
        <v>0</v>
      </c>
      <c r="H1370" s="1">
        <v>7.5510000000000002</v>
      </c>
      <c r="I1370" s="1">
        <v>7.383</v>
      </c>
      <c r="J1370" s="1">
        <v>2.286</v>
      </c>
      <c r="K1370" s="1">
        <v>0.13800000000000001</v>
      </c>
      <c r="L1370" s="1">
        <v>1.2463369999999999E-4</v>
      </c>
    </row>
    <row r="1371" spans="1:12" ht="15.75" customHeight="1" x14ac:dyDescent="0.3">
      <c r="A1371" s="2">
        <v>44657.666666666664</v>
      </c>
      <c r="B1371" s="1">
        <v>1366</v>
      </c>
      <c r="C1371" s="1">
        <v>13.22</v>
      </c>
      <c r="D1371" s="1">
        <v>38.090000000000003</v>
      </c>
      <c r="E1371" s="1">
        <v>83.8</v>
      </c>
      <c r="F1371" s="1">
        <v>83.3</v>
      </c>
      <c r="G1371" s="1">
        <v>0</v>
      </c>
      <c r="H1371" s="1">
        <v>5.681</v>
      </c>
      <c r="I1371" s="1">
        <v>6.1459999999999999</v>
      </c>
      <c r="J1371" s="1">
        <v>1.752</v>
      </c>
      <c r="K1371" s="1">
        <v>0.17699999999999999</v>
      </c>
      <c r="L1371" s="1">
        <v>1.5906350000000001E-4</v>
      </c>
    </row>
    <row r="1372" spans="1:12" ht="15.75" customHeight="1" x14ac:dyDescent="0.3">
      <c r="A1372" s="2">
        <v>44657.677083333336</v>
      </c>
      <c r="B1372" s="1">
        <v>1367</v>
      </c>
      <c r="C1372" s="1">
        <v>13.37</v>
      </c>
      <c r="D1372" s="1">
        <v>37.14</v>
      </c>
      <c r="E1372" s="1">
        <v>83.5</v>
      </c>
      <c r="F1372" s="1">
        <v>82.2</v>
      </c>
      <c r="G1372" s="1">
        <v>0</v>
      </c>
      <c r="H1372" s="1">
        <v>7.0190000000000001</v>
      </c>
      <c r="I1372" s="1">
        <v>8.6999999999999993</v>
      </c>
      <c r="J1372" s="1">
        <v>2.5790000000000002</v>
      </c>
      <c r="K1372" s="1">
        <v>0.124</v>
      </c>
      <c r="L1372" s="1">
        <v>1.119773E-4</v>
      </c>
    </row>
    <row r="1373" spans="1:12" ht="15.75" customHeight="1" x14ac:dyDescent="0.3">
      <c r="A1373" s="2">
        <v>44657.6875</v>
      </c>
      <c r="B1373" s="1">
        <v>1368</v>
      </c>
      <c r="C1373" s="1">
        <v>13.41</v>
      </c>
      <c r="D1373" s="1">
        <v>33.74</v>
      </c>
      <c r="E1373" s="1">
        <v>83.5</v>
      </c>
      <c r="F1373" s="1">
        <v>83.5</v>
      </c>
      <c r="G1373" s="1">
        <v>0</v>
      </c>
      <c r="H1373" s="1">
        <v>5.8860000000000001</v>
      </c>
      <c r="I1373" s="1">
        <v>5.2009999999999996</v>
      </c>
      <c r="J1373" s="1">
        <v>1.2809999999999999</v>
      </c>
      <c r="K1373" s="1">
        <v>0.316</v>
      </c>
      <c r="L1373" s="1">
        <v>2.8434080000000001E-4</v>
      </c>
    </row>
    <row r="1374" spans="1:12" ht="15.75" customHeight="1" x14ac:dyDescent="0.3">
      <c r="A1374" s="2">
        <v>44657.697916666664</v>
      </c>
      <c r="B1374" s="1">
        <v>1369</v>
      </c>
      <c r="C1374" s="1">
        <v>13.42</v>
      </c>
      <c r="D1374" s="1">
        <v>32.68</v>
      </c>
      <c r="E1374" s="1">
        <v>83.1</v>
      </c>
      <c r="F1374" s="1">
        <v>84.2</v>
      </c>
      <c r="G1374" s="1">
        <v>0</v>
      </c>
      <c r="H1374" s="1">
        <v>6.1239999999999997</v>
      </c>
      <c r="I1374" s="1">
        <v>2.6230000000000002</v>
      </c>
      <c r="J1374" s="1">
        <v>0.13500000000000001</v>
      </c>
      <c r="K1374" s="1">
        <v>0.53200000000000003</v>
      </c>
      <c r="L1374" s="1">
        <v>4.7879949999999998E-4</v>
      </c>
    </row>
    <row r="1375" spans="1:12" ht="15.75" customHeight="1" x14ac:dyDescent="0.3">
      <c r="A1375" s="2">
        <v>44657.708333333336</v>
      </c>
      <c r="B1375" s="1">
        <v>1370</v>
      </c>
      <c r="C1375" s="1">
        <v>13.44</v>
      </c>
      <c r="D1375" s="1">
        <v>31.78</v>
      </c>
      <c r="E1375" s="1">
        <v>82.9</v>
      </c>
      <c r="F1375" s="1">
        <v>85.3</v>
      </c>
      <c r="G1375" s="1">
        <v>0</v>
      </c>
      <c r="H1375" s="1">
        <v>5.9710000000000001</v>
      </c>
      <c r="I1375" s="1">
        <v>2.081</v>
      </c>
      <c r="J1375" s="1">
        <v>0.154</v>
      </c>
      <c r="K1375" s="1">
        <v>0.91800000000000004</v>
      </c>
      <c r="L1375" s="1">
        <v>8.2610059999999996E-4</v>
      </c>
    </row>
    <row r="1376" spans="1:12" ht="15.75" customHeight="1" x14ac:dyDescent="0.3">
      <c r="A1376" s="2">
        <v>44657.71875</v>
      </c>
      <c r="B1376" s="1">
        <v>1371</v>
      </c>
      <c r="C1376" s="1">
        <v>13.46</v>
      </c>
      <c r="D1376" s="1">
        <v>31.11</v>
      </c>
      <c r="E1376" s="1">
        <v>82.9</v>
      </c>
      <c r="F1376" s="1">
        <v>85.2</v>
      </c>
      <c r="G1376" s="1">
        <v>0</v>
      </c>
      <c r="H1376" s="1">
        <v>5.23</v>
      </c>
      <c r="I1376" s="1">
        <v>1.911</v>
      </c>
      <c r="J1376" s="1">
        <v>0.159</v>
      </c>
      <c r="K1376" s="1">
        <v>0.98299999999999998</v>
      </c>
      <c r="L1376" s="1">
        <v>8.8477070000000002E-4</v>
      </c>
    </row>
    <row r="1377" spans="1:12" ht="15.75" customHeight="1" x14ac:dyDescent="0.3">
      <c r="A1377" s="2">
        <v>44657.729166666664</v>
      </c>
      <c r="B1377" s="1">
        <v>1372</v>
      </c>
      <c r="C1377" s="1">
        <v>13.43</v>
      </c>
      <c r="D1377" s="1">
        <v>30.58</v>
      </c>
      <c r="E1377" s="1">
        <v>82.8</v>
      </c>
      <c r="F1377" s="1">
        <v>86.3</v>
      </c>
      <c r="G1377" s="1">
        <v>0</v>
      </c>
      <c r="H1377" s="1">
        <v>4.6859999999999999</v>
      </c>
      <c r="I1377" s="1">
        <v>1.341</v>
      </c>
      <c r="J1377" s="1">
        <v>0.217</v>
      </c>
      <c r="K1377" s="1">
        <v>0.73699999999999999</v>
      </c>
      <c r="L1377" s="1">
        <v>6.6328310000000001E-4</v>
      </c>
    </row>
    <row r="1378" spans="1:12" ht="15.75" customHeight="1" x14ac:dyDescent="0.3">
      <c r="A1378" s="2">
        <v>44657.739583333336</v>
      </c>
      <c r="B1378" s="1">
        <v>1373</v>
      </c>
      <c r="C1378" s="1">
        <v>13.23</v>
      </c>
      <c r="D1378" s="1">
        <v>29.79</v>
      </c>
      <c r="E1378" s="1">
        <v>82.7</v>
      </c>
      <c r="F1378" s="1">
        <v>85.9</v>
      </c>
      <c r="G1378" s="1">
        <v>0</v>
      </c>
      <c r="H1378" s="1">
        <v>3.9849999999999999</v>
      </c>
      <c r="I1378" s="1">
        <v>0.75900000000000001</v>
      </c>
      <c r="J1378" s="1">
        <v>4.5999999999999999E-2</v>
      </c>
      <c r="K1378" s="1">
        <v>1.119</v>
      </c>
      <c r="L1378" s="1">
        <v>1.0067229999999999E-3</v>
      </c>
    </row>
    <row r="1379" spans="1:12" ht="15.75" customHeight="1" x14ac:dyDescent="0.3">
      <c r="A1379" s="2">
        <v>44657.75</v>
      </c>
      <c r="B1379" s="1">
        <v>1374</v>
      </c>
      <c r="C1379" s="1">
        <v>12.98</v>
      </c>
      <c r="D1379" s="1">
        <v>29.29</v>
      </c>
      <c r="E1379" s="1">
        <v>82.6</v>
      </c>
      <c r="F1379" s="1">
        <v>84.2</v>
      </c>
      <c r="G1379" s="1">
        <v>0</v>
      </c>
      <c r="H1379" s="1">
        <v>6.0270000000000001</v>
      </c>
      <c r="I1379" s="1">
        <v>0.52800000000000002</v>
      </c>
      <c r="J1379" s="1">
        <v>4.5999999999999999E-2</v>
      </c>
      <c r="K1379" s="1">
        <v>1.4550000000000001</v>
      </c>
      <c r="L1379" s="1">
        <v>1.309298E-3</v>
      </c>
    </row>
    <row r="1380" spans="1:12" ht="15.75" customHeight="1" x14ac:dyDescent="0.3">
      <c r="A1380" s="2">
        <v>44657.760416666664</v>
      </c>
      <c r="B1380" s="1">
        <v>1375</v>
      </c>
      <c r="C1380" s="1">
        <v>12.84</v>
      </c>
      <c r="D1380" s="1">
        <v>28.97</v>
      </c>
      <c r="E1380" s="1">
        <v>82.4</v>
      </c>
      <c r="F1380" s="1">
        <v>85.3</v>
      </c>
      <c r="G1380" s="1">
        <v>0</v>
      </c>
      <c r="H1380" s="1">
        <v>4.5570000000000004</v>
      </c>
      <c r="I1380" s="1">
        <v>0.14099999999999999</v>
      </c>
      <c r="J1380" s="1">
        <v>0.04</v>
      </c>
      <c r="K1380" s="1">
        <v>2.008</v>
      </c>
      <c r="L1380" s="1">
        <v>1.807082E-3</v>
      </c>
    </row>
    <row r="1381" spans="1:12" ht="15.75" customHeight="1" x14ac:dyDescent="0.3">
      <c r="A1381" s="2">
        <v>44657.770833333336</v>
      </c>
      <c r="B1381" s="1">
        <v>1376</v>
      </c>
      <c r="C1381" s="1">
        <v>12.81</v>
      </c>
      <c r="D1381" s="1">
        <v>28.65</v>
      </c>
      <c r="E1381" s="1">
        <v>82.3</v>
      </c>
      <c r="F1381" s="1">
        <v>85.8</v>
      </c>
      <c r="G1381" s="1">
        <v>0</v>
      </c>
      <c r="H1381" s="1">
        <v>4.66</v>
      </c>
      <c r="I1381" s="1">
        <v>2.1000000000000001E-2</v>
      </c>
      <c r="J1381" s="1">
        <v>1.2999999999999999E-2</v>
      </c>
      <c r="K1381" s="1">
        <v>2.657</v>
      </c>
      <c r="L1381" s="1">
        <v>2.3917449999999998E-3</v>
      </c>
    </row>
    <row r="1382" spans="1:12" ht="15.75" customHeight="1" x14ac:dyDescent="0.3">
      <c r="A1382" s="2">
        <v>44657.78125</v>
      </c>
      <c r="B1382" s="1">
        <v>1377</v>
      </c>
      <c r="C1382" s="1">
        <v>12.79</v>
      </c>
      <c r="D1382" s="1">
        <v>28.4</v>
      </c>
      <c r="E1382" s="1">
        <v>82.3</v>
      </c>
      <c r="F1382" s="1">
        <v>85.7</v>
      </c>
      <c r="G1382" s="1">
        <v>0</v>
      </c>
      <c r="H1382" s="1">
        <v>5.42</v>
      </c>
      <c r="I1382" s="1">
        <v>4.0000000000000001E-3</v>
      </c>
      <c r="J1382" s="1">
        <v>0</v>
      </c>
      <c r="K1382" s="1">
        <v>2.1760000000000002</v>
      </c>
      <c r="L1382" s="1">
        <v>1.958315E-3</v>
      </c>
    </row>
    <row r="1383" spans="1:12" ht="15.75" customHeight="1" x14ac:dyDescent="0.3">
      <c r="A1383" s="2">
        <v>44657.791666666664</v>
      </c>
      <c r="B1383" s="1">
        <v>1378</v>
      </c>
      <c r="C1383" s="1">
        <v>12.78</v>
      </c>
      <c r="D1383" s="1">
        <v>28.27</v>
      </c>
      <c r="E1383" s="1">
        <v>82.2</v>
      </c>
      <c r="F1383" s="1">
        <v>85.5</v>
      </c>
      <c r="G1383" s="1">
        <v>0</v>
      </c>
      <c r="H1383" s="1">
        <v>5.0419999999999998</v>
      </c>
      <c r="I1383" s="1">
        <v>4.0000000000000001E-3</v>
      </c>
      <c r="J1383" s="1">
        <v>0</v>
      </c>
      <c r="K1383" s="1">
        <v>11.29</v>
      </c>
      <c r="L1383" s="1">
        <v>1.015808E-2</v>
      </c>
    </row>
    <row r="1384" spans="1:12" ht="15.75" customHeight="1" x14ac:dyDescent="0.3">
      <c r="A1384" s="2">
        <v>44657.802083333336</v>
      </c>
      <c r="B1384" s="1">
        <v>1379</v>
      </c>
      <c r="C1384" s="1">
        <v>12.78</v>
      </c>
      <c r="D1384" s="1">
        <v>28.16</v>
      </c>
      <c r="E1384" s="1">
        <v>82.2</v>
      </c>
      <c r="F1384" s="1">
        <v>86</v>
      </c>
      <c r="G1384" s="1">
        <v>0</v>
      </c>
      <c r="H1384" s="1">
        <v>6.07</v>
      </c>
      <c r="I1384" s="1">
        <v>5.0000000000000001E-3</v>
      </c>
      <c r="J1384" s="1">
        <v>0</v>
      </c>
      <c r="K1384" s="1">
        <v>4.4180000000000001</v>
      </c>
      <c r="L1384" s="1">
        <v>3.9761589999999999E-3</v>
      </c>
    </row>
    <row r="1385" spans="1:12" ht="15.75" customHeight="1" x14ac:dyDescent="0.3">
      <c r="A1385" s="2">
        <v>44657.8125</v>
      </c>
      <c r="B1385" s="1">
        <v>1380</v>
      </c>
      <c r="C1385" s="1">
        <v>12.77</v>
      </c>
      <c r="D1385" s="1">
        <v>28.06</v>
      </c>
      <c r="E1385" s="1">
        <v>82.1</v>
      </c>
      <c r="F1385" s="1">
        <v>85.7</v>
      </c>
      <c r="G1385" s="1">
        <v>0</v>
      </c>
      <c r="H1385" s="1">
        <v>5.3079999999999998</v>
      </c>
      <c r="I1385" s="1">
        <v>4.0000000000000001E-3</v>
      </c>
      <c r="J1385" s="1">
        <v>0</v>
      </c>
      <c r="K1385" s="1">
        <v>2.3410000000000002</v>
      </c>
      <c r="L1385" s="1">
        <v>2.106868E-3</v>
      </c>
    </row>
    <row r="1386" spans="1:12" ht="15.75" customHeight="1" x14ac:dyDescent="0.3">
      <c r="A1386" s="2">
        <v>44657.822916666664</v>
      </c>
      <c r="B1386" s="1">
        <v>1381</v>
      </c>
      <c r="C1386" s="1">
        <v>12.77</v>
      </c>
      <c r="D1386" s="1">
        <v>27.97</v>
      </c>
      <c r="E1386" s="1">
        <v>82</v>
      </c>
      <c r="F1386" s="1">
        <v>86.1</v>
      </c>
      <c r="G1386" s="1">
        <v>0</v>
      </c>
      <c r="H1386" s="1">
        <v>6.2080000000000002</v>
      </c>
      <c r="I1386" s="1">
        <v>5.0000000000000001E-3</v>
      </c>
      <c r="J1386" s="1">
        <v>0</v>
      </c>
      <c r="K1386" s="1">
        <v>3.2890000000000001</v>
      </c>
      <c r="L1386" s="1">
        <v>2.9602119999999998E-3</v>
      </c>
    </row>
    <row r="1387" spans="1:12" ht="15.75" customHeight="1" x14ac:dyDescent="0.3">
      <c r="A1387" s="2">
        <v>44657.833333333336</v>
      </c>
      <c r="B1387" s="1">
        <v>1382</v>
      </c>
      <c r="C1387" s="1">
        <v>12.76</v>
      </c>
      <c r="D1387" s="1">
        <v>27.91</v>
      </c>
      <c r="E1387" s="1">
        <v>82.2</v>
      </c>
      <c r="F1387" s="1">
        <v>86.7</v>
      </c>
      <c r="G1387" s="1">
        <v>0</v>
      </c>
      <c r="H1387" s="1">
        <v>5.8470000000000004</v>
      </c>
      <c r="I1387" s="1">
        <v>4.0000000000000001E-3</v>
      </c>
      <c r="J1387" s="1">
        <v>0</v>
      </c>
      <c r="K1387" s="1">
        <v>2.7850000000000001</v>
      </c>
      <c r="L1387" s="1">
        <v>2.5065109999999999E-3</v>
      </c>
    </row>
    <row r="1388" spans="1:12" ht="15.75" customHeight="1" x14ac:dyDescent="0.3">
      <c r="A1388" s="2">
        <v>44657.84375</v>
      </c>
      <c r="B1388" s="1">
        <v>1383</v>
      </c>
      <c r="C1388" s="1">
        <v>12.76</v>
      </c>
      <c r="D1388" s="1">
        <v>27.87</v>
      </c>
      <c r="E1388" s="1">
        <v>82.2</v>
      </c>
      <c r="F1388" s="1">
        <v>87.4</v>
      </c>
      <c r="G1388" s="1">
        <v>0</v>
      </c>
      <c r="H1388" s="1">
        <v>5.9969999999999999</v>
      </c>
      <c r="I1388" s="1">
        <v>5.0000000000000001E-3</v>
      </c>
      <c r="J1388" s="1">
        <v>0</v>
      </c>
      <c r="K1388" s="1">
        <v>3.246</v>
      </c>
      <c r="L1388" s="1">
        <v>2.9212769999999999E-3</v>
      </c>
    </row>
    <row r="1389" spans="1:12" ht="15.75" customHeight="1" x14ac:dyDescent="0.3">
      <c r="A1389" s="2">
        <v>44657.854166666664</v>
      </c>
      <c r="B1389" s="1">
        <v>1384</v>
      </c>
      <c r="C1389" s="1">
        <v>12.75</v>
      </c>
      <c r="D1389" s="1">
        <v>27.86</v>
      </c>
      <c r="E1389" s="1">
        <v>82.1</v>
      </c>
      <c r="F1389" s="1">
        <v>85.3</v>
      </c>
      <c r="G1389" s="1">
        <v>0</v>
      </c>
      <c r="H1389" s="1">
        <v>6.3239999999999998</v>
      </c>
      <c r="I1389" s="1">
        <v>4.0000000000000001E-3</v>
      </c>
      <c r="J1389" s="1">
        <v>0</v>
      </c>
      <c r="K1389" s="1">
        <v>2.4940000000000002</v>
      </c>
      <c r="L1389" s="1">
        <v>2.2448009999999998E-3</v>
      </c>
    </row>
    <row r="1390" spans="1:12" ht="15.75" customHeight="1" x14ac:dyDescent="0.3">
      <c r="A1390" s="2">
        <v>44657.864583333336</v>
      </c>
      <c r="B1390" s="1">
        <v>1385</v>
      </c>
      <c r="C1390" s="1">
        <v>12.75</v>
      </c>
      <c r="D1390" s="1">
        <v>27.79</v>
      </c>
      <c r="E1390" s="1">
        <v>82.1</v>
      </c>
      <c r="F1390" s="1">
        <v>86.6</v>
      </c>
      <c r="G1390" s="1">
        <v>0</v>
      </c>
      <c r="H1390" s="1">
        <v>6.1059999999999999</v>
      </c>
      <c r="I1390" s="1">
        <v>4.0000000000000001E-3</v>
      </c>
      <c r="J1390" s="1">
        <v>0</v>
      </c>
      <c r="K1390" s="1">
        <v>2.4</v>
      </c>
      <c r="L1390" s="1">
        <v>2.1597460000000001E-3</v>
      </c>
    </row>
    <row r="1391" spans="1:12" ht="15.75" customHeight="1" x14ac:dyDescent="0.3">
      <c r="A1391" s="2">
        <v>44657.875</v>
      </c>
      <c r="B1391" s="1">
        <v>1386</v>
      </c>
      <c r="C1391" s="1">
        <v>12.75</v>
      </c>
      <c r="D1391" s="1">
        <v>27.73</v>
      </c>
      <c r="E1391" s="1">
        <v>82.2</v>
      </c>
      <c r="F1391" s="1">
        <v>86.1</v>
      </c>
      <c r="G1391" s="1">
        <v>0</v>
      </c>
      <c r="H1391" s="1">
        <v>4.5069999999999997</v>
      </c>
      <c r="I1391" s="1">
        <v>3.0000000000000001E-3</v>
      </c>
      <c r="J1391" s="1">
        <v>0</v>
      </c>
      <c r="K1391" s="1">
        <v>1.645</v>
      </c>
      <c r="L1391" s="1">
        <v>1.4808029999999999E-3</v>
      </c>
    </row>
    <row r="1392" spans="1:12" ht="15.75" customHeight="1" x14ac:dyDescent="0.3">
      <c r="A1392" s="2">
        <v>44657.885416666664</v>
      </c>
      <c r="B1392" s="1">
        <v>1387</v>
      </c>
      <c r="C1392" s="1">
        <v>12.74</v>
      </c>
      <c r="D1392" s="1">
        <v>27.71</v>
      </c>
      <c r="E1392" s="1">
        <v>82.1</v>
      </c>
      <c r="F1392" s="1">
        <v>85.1</v>
      </c>
      <c r="G1392" s="1">
        <v>0</v>
      </c>
      <c r="H1392" s="1">
        <v>4.891</v>
      </c>
      <c r="I1392" s="1">
        <v>3.0000000000000001E-3</v>
      </c>
      <c r="J1392" s="1">
        <v>0</v>
      </c>
      <c r="K1392" s="1">
        <v>1.609</v>
      </c>
      <c r="L1392" s="1">
        <v>1.447982E-3</v>
      </c>
    </row>
    <row r="1393" spans="1:12" ht="15.75" customHeight="1" x14ac:dyDescent="0.3">
      <c r="A1393" s="2">
        <v>44657.895833333336</v>
      </c>
      <c r="B1393" s="1">
        <v>1388</v>
      </c>
      <c r="C1393" s="1">
        <v>12.74</v>
      </c>
      <c r="D1393" s="1">
        <v>27.67</v>
      </c>
      <c r="E1393" s="1">
        <v>82</v>
      </c>
      <c r="F1393" s="1">
        <v>85</v>
      </c>
      <c r="G1393" s="1">
        <v>0</v>
      </c>
      <c r="H1393" s="1">
        <v>3.8490000000000002</v>
      </c>
      <c r="I1393" s="1">
        <v>3.0000000000000001E-3</v>
      </c>
      <c r="J1393" s="1">
        <v>0</v>
      </c>
      <c r="K1393" s="1">
        <v>11.99</v>
      </c>
      <c r="L1393" s="1">
        <v>1.0792080000000001E-2</v>
      </c>
    </row>
    <row r="1394" spans="1:12" ht="15.75" customHeight="1" x14ac:dyDescent="0.3">
      <c r="A1394" s="2">
        <v>44657.90625</v>
      </c>
      <c r="B1394" s="1">
        <v>1389</v>
      </c>
      <c r="C1394" s="1">
        <v>12.74</v>
      </c>
      <c r="D1394" s="1">
        <v>27.6</v>
      </c>
      <c r="E1394" s="1">
        <v>82</v>
      </c>
      <c r="F1394" s="1">
        <v>86.2</v>
      </c>
      <c r="G1394" s="1">
        <v>0</v>
      </c>
      <c r="H1394" s="1">
        <v>3.6589999999999998</v>
      </c>
      <c r="I1394" s="1">
        <v>4.0000000000000001E-3</v>
      </c>
      <c r="J1394" s="1">
        <v>0</v>
      </c>
      <c r="K1394" s="1">
        <v>2.0830000000000002</v>
      </c>
      <c r="L1394" s="1">
        <v>1.874976E-3</v>
      </c>
    </row>
    <row r="1395" spans="1:12" ht="15.75" customHeight="1" x14ac:dyDescent="0.3">
      <c r="A1395" s="2">
        <v>44657.916666666664</v>
      </c>
      <c r="B1395" s="1">
        <v>1390</v>
      </c>
      <c r="C1395" s="1">
        <v>12.73</v>
      </c>
      <c r="D1395" s="1">
        <v>27.56</v>
      </c>
      <c r="E1395" s="1">
        <v>82</v>
      </c>
      <c r="F1395" s="1">
        <v>86.2</v>
      </c>
      <c r="G1395" s="1">
        <v>0</v>
      </c>
      <c r="H1395" s="1">
        <v>5.2880000000000003</v>
      </c>
      <c r="I1395" s="1">
        <v>4.0000000000000001E-3</v>
      </c>
      <c r="J1395" s="1">
        <v>0</v>
      </c>
      <c r="K1395" s="1">
        <v>6.1859999999999999</v>
      </c>
      <c r="L1395" s="1">
        <v>5.5671160000000004E-3</v>
      </c>
    </row>
    <row r="1396" spans="1:12" ht="15.75" customHeight="1" x14ac:dyDescent="0.3">
      <c r="A1396" s="2">
        <v>44657.927083333336</v>
      </c>
      <c r="B1396" s="1">
        <v>1391</v>
      </c>
      <c r="C1396" s="1">
        <v>12.73</v>
      </c>
      <c r="D1396" s="1">
        <v>27.56</v>
      </c>
      <c r="E1396" s="1">
        <v>82</v>
      </c>
      <c r="F1396" s="1">
        <v>85.5</v>
      </c>
      <c r="G1396" s="1">
        <v>0</v>
      </c>
      <c r="H1396" s="1">
        <v>5.077</v>
      </c>
      <c r="I1396" s="1">
        <v>2E-3</v>
      </c>
      <c r="J1396" s="1">
        <v>0</v>
      </c>
      <c r="K1396" s="1">
        <v>0.78200000000000003</v>
      </c>
      <c r="L1396" s="1">
        <v>7.0339760000000002E-4</v>
      </c>
    </row>
    <row r="1397" spans="1:12" ht="15.75" customHeight="1" x14ac:dyDescent="0.3">
      <c r="A1397" s="2">
        <v>44657.9375</v>
      </c>
      <c r="B1397" s="1">
        <v>1392</v>
      </c>
      <c r="C1397" s="1">
        <v>12.73</v>
      </c>
      <c r="D1397" s="1">
        <v>27.55</v>
      </c>
      <c r="E1397" s="1">
        <v>82</v>
      </c>
      <c r="F1397" s="1">
        <v>85.3</v>
      </c>
      <c r="G1397" s="1">
        <v>0</v>
      </c>
      <c r="H1397" s="1">
        <v>3.8359999999999999</v>
      </c>
      <c r="I1397" s="1">
        <v>4.0000000000000001E-3</v>
      </c>
      <c r="J1397" s="1">
        <v>0</v>
      </c>
      <c r="K1397" s="1">
        <v>2.141</v>
      </c>
      <c r="L1397" s="1">
        <v>1.9264600000000001E-3</v>
      </c>
    </row>
    <row r="1398" spans="1:12" ht="15.75" customHeight="1" x14ac:dyDescent="0.3">
      <c r="A1398" s="2">
        <v>44657.947916666664</v>
      </c>
      <c r="B1398" s="1">
        <v>1393</v>
      </c>
      <c r="C1398" s="1">
        <v>12.73</v>
      </c>
      <c r="D1398" s="1">
        <v>27.54</v>
      </c>
      <c r="E1398" s="1">
        <v>81.2</v>
      </c>
      <c r="F1398" s="1">
        <v>88.4</v>
      </c>
      <c r="G1398" s="1">
        <v>0</v>
      </c>
      <c r="H1398" s="1">
        <v>4.5350000000000001</v>
      </c>
      <c r="I1398" s="1">
        <v>3.0000000000000001E-3</v>
      </c>
      <c r="J1398" s="1">
        <v>0</v>
      </c>
      <c r="K1398" s="1">
        <v>1.857</v>
      </c>
      <c r="L1398" s="1">
        <v>1.6712929999999999E-3</v>
      </c>
    </row>
    <row r="1399" spans="1:12" ht="15.75" customHeight="1" x14ac:dyDescent="0.3">
      <c r="A1399" s="2">
        <v>44657.958333333336</v>
      </c>
      <c r="B1399" s="1">
        <v>1394</v>
      </c>
      <c r="C1399" s="1">
        <v>12.73</v>
      </c>
      <c r="D1399" s="1">
        <v>27.22</v>
      </c>
      <c r="E1399" s="1">
        <v>79.930000000000007</v>
      </c>
      <c r="F1399" s="1">
        <v>88.8</v>
      </c>
      <c r="G1399" s="1">
        <v>0</v>
      </c>
      <c r="H1399" s="1">
        <v>4.399</v>
      </c>
      <c r="I1399" s="1">
        <v>4.0000000000000001E-3</v>
      </c>
      <c r="J1399" s="1">
        <v>0</v>
      </c>
      <c r="K1399" s="1">
        <v>3.3330000000000002</v>
      </c>
      <c r="L1399" s="1">
        <v>3.0001120000000001E-3</v>
      </c>
    </row>
    <row r="1400" spans="1:12" ht="15.75" customHeight="1" x14ac:dyDescent="0.3">
      <c r="A1400" s="2">
        <v>44657.96875</v>
      </c>
      <c r="B1400" s="1">
        <v>1395</v>
      </c>
      <c r="C1400" s="1">
        <v>12.72</v>
      </c>
      <c r="D1400" s="1">
        <v>26.69</v>
      </c>
      <c r="E1400" s="1">
        <v>80.2</v>
      </c>
      <c r="F1400" s="1">
        <v>89.4</v>
      </c>
      <c r="G1400" s="1">
        <v>0</v>
      </c>
      <c r="H1400" s="1">
        <v>4.4749999999999996</v>
      </c>
      <c r="I1400" s="1">
        <v>4.0000000000000001E-3</v>
      </c>
      <c r="J1400" s="1">
        <v>0</v>
      </c>
      <c r="K1400" s="1">
        <v>5.3810000000000002</v>
      </c>
      <c r="L1400" s="1">
        <v>4.8430180000000001E-3</v>
      </c>
    </row>
    <row r="1401" spans="1:12" ht="15.75" customHeight="1" x14ac:dyDescent="0.3">
      <c r="A1401" s="2">
        <v>44657.979166666664</v>
      </c>
      <c r="B1401" s="1">
        <v>1396</v>
      </c>
      <c r="C1401" s="1">
        <v>12.72</v>
      </c>
      <c r="D1401" s="1">
        <v>26.44</v>
      </c>
      <c r="E1401" s="1">
        <v>80.599999999999994</v>
      </c>
      <c r="F1401" s="1">
        <v>90</v>
      </c>
      <c r="G1401" s="1">
        <v>0</v>
      </c>
      <c r="H1401" s="1">
        <v>4.9630000000000001</v>
      </c>
      <c r="I1401" s="1">
        <v>4.0000000000000001E-3</v>
      </c>
      <c r="J1401" s="1">
        <v>0</v>
      </c>
      <c r="K1401" s="1">
        <v>1.9930000000000001</v>
      </c>
      <c r="L1401" s="1">
        <v>1.79346E-3</v>
      </c>
    </row>
    <row r="1402" spans="1:12" ht="15.75" customHeight="1" x14ac:dyDescent="0.3">
      <c r="A1402" s="2">
        <v>44657.989583333336</v>
      </c>
      <c r="B1402" s="1">
        <v>1397</v>
      </c>
      <c r="C1402" s="1">
        <v>12.72</v>
      </c>
      <c r="D1402" s="1">
        <v>26.64</v>
      </c>
      <c r="E1402" s="1">
        <v>81</v>
      </c>
      <c r="F1402" s="1">
        <v>88.2</v>
      </c>
      <c r="G1402" s="1">
        <v>0</v>
      </c>
      <c r="H1402" s="1">
        <v>5.532</v>
      </c>
      <c r="I1402" s="1">
        <v>5.0000000000000001E-3</v>
      </c>
      <c r="J1402" s="1">
        <v>0</v>
      </c>
      <c r="K1402" s="1">
        <v>2.9079999999999999</v>
      </c>
      <c r="L1402" s="1">
        <v>2.617416E-3</v>
      </c>
    </row>
    <row r="1403" spans="1:12" ht="15.75" customHeight="1" x14ac:dyDescent="0.3">
      <c r="A1403" s="2">
        <v>44658</v>
      </c>
      <c r="B1403" s="1">
        <v>1398</v>
      </c>
      <c r="C1403" s="1">
        <v>12.72</v>
      </c>
      <c r="D1403" s="1">
        <v>26.81</v>
      </c>
      <c r="E1403" s="1">
        <v>80.8</v>
      </c>
      <c r="F1403" s="1">
        <v>92.8</v>
      </c>
      <c r="G1403" s="1">
        <v>0.04</v>
      </c>
      <c r="H1403" s="1">
        <v>5.1109999999999998</v>
      </c>
      <c r="I1403" s="1">
        <v>4.0000000000000001E-3</v>
      </c>
      <c r="J1403" s="1">
        <v>0</v>
      </c>
      <c r="K1403" s="1">
        <v>3.052</v>
      </c>
      <c r="L1403" s="1">
        <v>2.7466610000000001E-3</v>
      </c>
    </row>
    <row r="1404" spans="1:12" ht="15.75" customHeight="1" x14ac:dyDescent="0.3">
      <c r="A1404" s="2">
        <v>44658.010416666664</v>
      </c>
      <c r="B1404" s="1">
        <v>1399</v>
      </c>
      <c r="C1404" s="1">
        <v>12.72</v>
      </c>
      <c r="D1404" s="1">
        <v>26.75</v>
      </c>
      <c r="E1404" s="1">
        <v>77.13</v>
      </c>
      <c r="F1404" s="1">
        <v>97.9</v>
      </c>
      <c r="G1404" s="1">
        <v>7.0000000000000007E-2</v>
      </c>
      <c r="H1404" s="1">
        <v>5.0449999999999999</v>
      </c>
      <c r="I1404" s="1">
        <v>4.0000000000000001E-3</v>
      </c>
      <c r="J1404" s="1">
        <v>0</v>
      </c>
      <c r="K1404" s="1">
        <v>2.5910000000000002</v>
      </c>
      <c r="L1404" s="1">
        <v>2.331573E-3</v>
      </c>
    </row>
    <row r="1405" spans="1:12" ht="15.75" customHeight="1" x14ac:dyDescent="0.3">
      <c r="A1405" s="2">
        <v>44658.020833333336</v>
      </c>
      <c r="B1405" s="1">
        <v>1400</v>
      </c>
      <c r="C1405" s="1">
        <v>12.72</v>
      </c>
      <c r="D1405" s="1">
        <v>25.67</v>
      </c>
      <c r="E1405" s="1">
        <v>76.61</v>
      </c>
      <c r="F1405" s="1">
        <v>97.9</v>
      </c>
      <c r="G1405" s="1">
        <v>0</v>
      </c>
      <c r="H1405" s="1">
        <v>3.3530000000000002</v>
      </c>
      <c r="I1405" s="1">
        <v>5.0000000000000001E-3</v>
      </c>
      <c r="J1405" s="1">
        <v>0</v>
      </c>
      <c r="K1405" s="1">
        <v>4.9029999999999996</v>
      </c>
      <c r="L1405" s="1">
        <v>4.4125910000000004E-3</v>
      </c>
    </row>
    <row r="1406" spans="1:12" ht="15.75" customHeight="1" x14ac:dyDescent="0.3">
      <c r="A1406" s="2">
        <v>44658.03125</v>
      </c>
      <c r="B1406" s="1">
        <v>1401</v>
      </c>
      <c r="C1406" s="1">
        <v>12.72</v>
      </c>
      <c r="D1406" s="1">
        <v>24.94</v>
      </c>
      <c r="E1406" s="1">
        <v>76.87</v>
      </c>
      <c r="F1406" s="1">
        <v>98.2</v>
      </c>
      <c r="G1406" s="1">
        <v>0</v>
      </c>
      <c r="H1406" s="1">
        <v>2.5289999999999999</v>
      </c>
      <c r="I1406" s="1">
        <v>5.0000000000000001E-3</v>
      </c>
      <c r="J1406" s="1">
        <v>0</v>
      </c>
      <c r="K1406" s="1">
        <v>3.1230000000000002</v>
      </c>
      <c r="L1406" s="1">
        <v>2.8103730000000001E-3</v>
      </c>
    </row>
    <row r="1407" spans="1:12" ht="15.75" customHeight="1" x14ac:dyDescent="0.3">
      <c r="A1407" s="2">
        <v>44658.041666666664</v>
      </c>
      <c r="B1407" s="1">
        <v>1402</v>
      </c>
      <c r="C1407" s="1">
        <v>12.71</v>
      </c>
      <c r="D1407" s="1">
        <v>24.7</v>
      </c>
      <c r="E1407" s="1">
        <v>77.569999999999993</v>
      </c>
      <c r="F1407" s="1">
        <v>97.9</v>
      </c>
      <c r="G1407" s="1">
        <v>0</v>
      </c>
      <c r="H1407" s="1">
        <v>1.6759999999999999</v>
      </c>
      <c r="I1407" s="1">
        <v>3.0000000000000001E-3</v>
      </c>
      <c r="J1407" s="1">
        <v>0</v>
      </c>
      <c r="K1407" s="1">
        <v>1.2150000000000001</v>
      </c>
      <c r="L1407" s="1">
        <v>1.093066E-3</v>
      </c>
    </row>
    <row r="1408" spans="1:12" ht="15.75" customHeight="1" x14ac:dyDescent="0.3">
      <c r="A1408" s="2">
        <v>44658.052083333336</v>
      </c>
      <c r="B1408" s="1">
        <v>1403</v>
      </c>
      <c r="C1408" s="1">
        <v>12.71</v>
      </c>
      <c r="D1408" s="1">
        <v>24.85</v>
      </c>
      <c r="E1408" s="1">
        <v>78.22</v>
      </c>
      <c r="F1408" s="1">
        <v>96.8</v>
      </c>
      <c r="G1408" s="1">
        <v>0</v>
      </c>
      <c r="H1408" s="1">
        <v>3.7949999999999999</v>
      </c>
      <c r="I1408" s="1">
        <v>6.0000000000000001E-3</v>
      </c>
      <c r="J1408" s="1">
        <v>0</v>
      </c>
      <c r="K1408" s="1">
        <v>3.2559999999999998</v>
      </c>
      <c r="L1408" s="1">
        <v>2.9302870000000002E-3</v>
      </c>
    </row>
    <row r="1409" spans="1:12" ht="15.75" customHeight="1" x14ac:dyDescent="0.3">
      <c r="A1409" s="2">
        <v>44658.0625</v>
      </c>
      <c r="B1409" s="1">
        <v>1404</v>
      </c>
      <c r="C1409" s="1">
        <v>12.71</v>
      </c>
      <c r="D1409" s="1">
        <v>25.03</v>
      </c>
      <c r="E1409" s="1">
        <v>78.64</v>
      </c>
      <c r="F1409" s="1">
        <v>95.1</v>
      </c>
      <c r="G1409" s="1">
        <v>0</v>
      </c>
      <c r="H1409" s="1">
        <v>4.1829999999999998</v>
      </c>
      <c r="I1409" s="1">
        <v>6.0000000000000001E-3</v>
      </c>
      <c r="J1409" s="1">
        <v>0</v>
      </c>
      <c r="K1409" s="1">
        <v>3.7850000000000001</v>
      </c>
      <c r="L1409" s="1">
        <v>3.4060829999999999E-3</v>
      </c>
    </row>
    <row r="1410" spans="1:12" ht="15.75" customHeight="1" x14ac:dyDescent="0.3">
      <c r="A1410" s="2">
        <v>44658.072916666664</v>
      </c>
      <c r="B1410" s="1">
        <v>1405</v>
      </c>
      <c r="C1410" s="1">
        <v>12.71</v>
      </c>
      <c r="D1410" s="1">
        <v>25.17</v>
      </c>
      <c r="E1410" s="1">
        <v>78.819999999999993</v>
      </c>
      <c r="F1410" s="1">
        <v>95.1</v>
      </c>
      <c r="G1410" s="1">
        <v>0</v>
      </c>
      <c r="H1410" s="1">
        <v>4.3760000000000003</v>
      </c>
      <c r="I1410" s="1">
        <v>6.0000000000000001E-3</v>
      </c>
      <c r="J1410" s="1">
        <v>0</v>
      </c>
      <c r="K1410" s="1">
        <v>10.73</v>
      </c>
      <c r="L1410" s="1">
        <v>9.6578259999999996E-3</v>
      </c>
    </row>
    <row r="1411" spans="1:12" ht="15.75" customHeight="1" x14ac:dyDescent="0.3">
      <c r="A1411" s="2">
        <v>44658.083333333336</v>
      </c>
      <c r="B1411" s="1">
        <v>1406</v>
      </c>
      <c r="C1411" s="1">
        <v>12.71</v>
      </c>
      <c r="D1411" s="1">
        <v>25.36</v>
      </c>
      <c r="E1411" s="1">
        <v>79.19</v>
      </c>
      <c r="F1411" s="1">
        <v>94.2</v>
      </c>
      <c r="G1411" s="1">
        <v>0</v>
      </c>
      <c r="H1411" s="1">
        <v>4.8630000000000004</v>
      </c>
      <c r="I1411" s="1">
        <v>5.0000000000000001E-3</v>
      </c>
      <c r="J1411" s="1">
        <v>0</v>
      </c>
      <c r="K1411" s="1">
        <v>3.1560000000000001</v>
      </c>
      <c r="L1411" s="1">
        <v>2.8405119999999999E-3</v>
      </c>
    </row>
    <row r="1412" spans="1:12" ht="15.75" customHeight="1" x14ac:dyDescent="0.3">
      <c r="A1412" s="2">
        <v>44658.09375</v>
      </c>
      <c r="B1412" s="1">
        <v>1407</v>
      </c>
      <c r="C1412" s="1">
        <v>12.71</v>
      </c>
      <c r="D1412" s="1">
        <v>25.57</v>
      </c>
      <c r="E1412" s="1">
        <v>79.52</v>
      </c>
      <c r="F1412" s="1">
        <v>93.5</v>
      </c>
      <c r="G1412" s="1">
        <v>0</v>
      </c>
      <c r="H1412" s="1">
        <v>5.7939999999999996</v>
      </c>
      <c r="I1412" s="1">
        <v>5.0000000000000001E-3</v>
      </c>
      <c r="J1412" s="1">
        <v>0</v>
      </c>
      <c r="K1412" s="1">
        <v>2.895</v>
      </c>
      <c r="L1412" s="1">
        <v>2.6054030000000001E-3</v>
      </c>
    </row>
    <row r="1413" spans="1:12" ht="15.75" customHeight="1" x14ac:dyDescent="0.3">
      <c r="A1413" s="2">
        <v>44658.104166666664</v>
      </c>
      <c r="B1413" s="1">
        <v>1408</v>
      </c>
      <c r="C1413" s="1">
        <v>12.71</v>
      </c>
      <c r="D1413" s="1">
        <v>25.78</v>
      </c>
      <c r="E1413" s="1">
        <v>79.739999999999995</v>
      </c>
      <c r="F1413" s="1">
        <v>90.2</v>
      </c>
      <c r="G1413" s="1">
        <v>0</v>
      </c>
      <c r="H1413" s="1">
        <v>6.4950000000000001</v>
      </c>
      <c r="I1413" s="1">
        <v>6.0000000000000001E-3</v>
      </c>
      <c r="J1413" s="1">
        <v>0</v>
      </c>
      <c r="K1413" s="1">
        <v>3.919</v>
      </c>
      <c r="L1413" s="1">
        <v>3.5273919999999999E-3</v>
      </c>
    </row>
    <row r="1414" spans="1:12" ht="15.75" customHeight="1" x14ac:dyDescent="0.3">
      <c r="A1414" s="2">
        <v>44658.114583333336</v>
      </c>
      <c r="B1414" s="1">
        <v>1409</v>
      </c>
      <c r="C1414" s="1">
        <v>12.71</v>
      </c>
      <c r="D1414" s="1">
        <v>25.97</v>
      </c>
      <c r="E1414" s="1">
        <v>80.099999999999994</v>
      </c>
      <c r="F1414" s="1">
        <v>90.2</v>
      </c>
      <c r="G1414" s="1">
        <v>0</v>
      </c>
      <c r="H1414" s="1">
        <v>6.7039999999999997</v>
      </c>
      <c r="I1414" s="1">
        <v>6.0000000000000001E-3</v>
      </c>
      <c r="J1414" s="1">
        <v>0</v>
      </c>
      <c r="K1414" s="1">
        <v>3.9769999999999999</v>
      </c>
      <c r="L1414" s="1">
        <v>3.578983E-3</v>
      </c>
    </row>
    <row r="1415" spans="1:12" ht="15.75" customHeight="1" x14ac:dyDescent="0.3">
      <c r="A1415" s="2">
        <v>44658.125</v>
      </c>
      <c r="B1415" s="1">
        <v>1410</v>
      </c>
      <c r="C1415" s="1">
        <v>12.7</v>
      </c>
      <c r="D1415" s="1">
        <v>26.1</v>
      </c>
      <c r="E1415" s="1">
        <v>80.099999999999994</v>
      </c>
      <c r="F1415" s="1">
        <v>90.8</v>
      </c>
      <c r="G1415" s="1">
        <v>0</v>
      </c>
      <c r="H1415" s="1">
        <v>4.5810000000000004</v>
      </c>
      <c r="I1415" s="1">
        <v>5.0000000000000001E-3</v>
      </c>
      <c r="J1415" s="1">
        <v>0</v>
      </c>
      <c r="K1415" s="1">
        <v>3.0680000000000001</v>
      </c>
      <c r="L1415" s="1">
        <v>2.7610339999999999E-3</v>
      </c>
    </row>
    <row r="1416" spans="1:12" ht="15.75" customHeight="1" x14ac:dyDescent="0.3">
      <c r="A1416" s="2">
        <v>44658.135416666664</v>
      </c>
      <c r="B1416" s="1">
        <v>1411</v>
      </c>
      <c r="C1416" s="1">
        <v>12.7</v>
      </c>
      <c r="D1416" s="1">
        <v>26.11</v>
      </c>
      <c r="E1416" s="1">
        <v>79</v>
      </c>
      <c r="F1416" s="1">
        <v>93.4</v>
      </c>
      <c r="G1416" s="1">
        <v>0.01</v>
      </c>
      <c r="H1416" s="1">
        <v>4.1399999999999997</v>
      </c>
      <c r="I1416" s="1">
        <v>5.0000000000000001E-3</v>
      </c>
      <c r="J1416" s="1">
        <v>0</v>
      </c>
      <c r="K1416" s="1">
        <v>2.8069999999999999</v>
      </c>
      <c r="L1416" s="1">
        <v>2.5263540000000002E-3</v>
      </c>
    </row>
    <row r="1417" spans="1:12" ht="15.75" customHeight="1" x14ac:dyDescent="0.3">
      <c r="A1417" s="2">
        <v>44658.145833333336</v>
      </c>
      <c r="B1417" s="1">
        <v>1412</v>
      </c>
      <c r="C1417" s="1">
        <v>12.7</v>
      </c>
      <c r="D1417" s="1">
        <v>25.77</v>
      </c>
      <c r="E1417" s="1">
        <v>77.72</v>
      </c>
      <c r="F1417" s="1">
        <v>95.2</v>
      </c>
      <c r="G1417" s="1">
        <v>0.01</v>
      </c>
      <c r="H1417" s="1">
        <v>1.627</v>
      </c>
      <c r="I1417" s="1">
        <v>4.0000000000000001E-3</v>
      </c>
      <c r="J1417" s="1">
        <v>0</v>
      </c>
      <c r="K1417" s="1">
        <v>2.0539999999999998</v>
      </c>
      <c r="L1417" s="1">
        <v>1.848162E-3</v>
      </c>
    </row>
    <row r="1418" spans="1:12" ht="15.75" customHeight="1" x14ac:dyDescent="0.3">
      <c r="A1418" s="2">
        <v>44658.15625</v>
      </c>
      <c r="B1418" s="1">
        <v>1413</v>
      </c>
      <c r="C1418" s="1">
        <v>12.7</v>
      </c>
      <c r="D1418" s="1">
        <v>25.08</v>
      </c>
      <c r="E1418" s="1">
        <v>77.16</v>
      </c>
      <c r="F1418" s="1">
        <v>97.3</v>
      </c>
      <c r="G1418" s="1">
        <v>0</v>
      </c>
      <c r="H1418" s="1">
        <v>0.34</v>
      </c>
      <c r="I1418" s="1">
        <v>4.0000000000000001E-3</v>
      </c>
      <c r="J1418" s="1">
        <v>0</v>
      </c>
      <c r="K1418" s="1">
        <v>2.786</v>
      </c>
      <c r="L1418" s="1">
        <v>2.5073690000000002E-3</v>
      </c>
    </row>
    <row r="1419" spans="1:12" ht="15.75" customHeight="1" x14ac:dyDescent="0.3">
      <c r="A1419" s="2">
        <v>44658.166666666664</v>
      </c>
      <c r="B1419" s="1">
        <v>1414</v>
      </c>
      <c r="C1419" s="1">
        <v>12.7</v>
      </c>
      <c r="D1419" s="1">
        <v>24.62</v>
      </c>
      <c r="E1419" s="1">
        <v>76.88</v>
      </c>
      <c r="F1419" s="1">
        <v>98.4</v>
      </c>
      <c r="G1419" s="1">
        <v>0</v>
      </c>
      <c r="H1419" s="1">
        <v>0.25</v>
      </c>
      <c r="I1419" s="1">
        <v>3.0000000000000001E-3</v>
      </c>
      <c r="J1419" s="1">
        <v>0</v>
      </c>
      <c r="K1419" s="1">
        <v>2.452</v>
      </c>
      <c r="L1419" s="1">
        <v>2.2067250000000001E-3</v>
      </c>
    </row>
    <row r="1420" spans="1:12" ht="15.75" customHeight="1" x14ac:dyDescent="0.3">
      <c r="A1420" s="2">
        <v>44658.177083333336</v>
      </c>
      <c r="B1420" s="1">
        <v>1415</v>
      </c>
      <c r="C1420" s="1">
        <v>12.7</v>
      </c>
      <c r="D1420" s="1">
        <v>24.46</v>
      </c>
      <c r="E1420" s="1">
        <v>77.05</v>
      </c>
      <c r="F1420" s="1">
        <v>98.2</v>
      </c>
      <c r="G1420" s="1">
        <v>7.0000000000000007E-2</v>
      </c>
      <c r="H1420" s="1">
        <v>1.117</v>
      </c>
      <c r="I1420" s="1">
        <v>4.0000000000000001E-3</v>
      </c>
      <c r="J1420" s="1">
        <v>0</v>
      </c>
      <c r="K1420" s="1">
        <v>2.274</v>
      </c>
      <c r="L1420" s="1">
        <v>2.0469110000000002E-3</v>
      </c>
    </row>
    <row r="1421" spans="1:12" ht="15.75" customHeight="1" x14ac:dyDescent="0.3">
      <c r="A1421" s="2">
        <v>44658.1875</v>
      </c>
      <c r="B1421" s="1">
        <v>1416</v>
      </c>
      <c r="C1421" s="1">
        <v>12.7</v>
      </c>
      <c r="D1421" s="1">
        <v>24.47</v>
      </c>
      <c r="E1421" s="1">
        <v>76.790000000000006</v>
      </c>
      <c r="F1421" s="1">
        <v>98</v>
      </c>
      <c r="G1421" s="1">
        <v>0.03</v>
      </c>
      <c r="H1421" s="1">
        <v>0.43</v>
      </c>
      <c r="I1421" s="1">
        <v>4.0000000000000001E-3</v>
      </c>
      <c r="J1421" s="1">
        <v>0</v>
      </c>
      <c r="K1421" s="1">
        <v>1.748</v>
      </c>
      <c r="L1421" s="1">
        <v>1.573367E-3</v>
      </c>
    </row>
    <row r="1422" spans="1:12" ht="15.75" customHeight="1" x14ac:dyDescent="0.3">
      <c r="A1422" s="2">
        <v>44658.197916666664</v>
      </c>
      <c r="B1422" s="1">
        <v>1417</v>
      </c>
      <c r="C1422" s="1">
        <v>12.7</v>
      </c>
      <c r="D1422" s="1">
        <v>24.37</v>
      </c>
      <c r="E1422" s="1">
        <v>76.540000000000006</v>
      </c>
      <c r="F1422" s="1">
        <v>98.7</v>
      </c>
      <c r="G1422" s="1">
        <v>0.01</v>
      </c>
      <c r="H1422" s="1">
        <v>7.0000000000000007E-2</v>
      </c>
      <c r="I1422" s="1">
        <v>5.0000000000000001E-3</v>
      </c>
      <c r="J1422" s="1">
        <v>0</v>
      </c>
      <c r="K1422" s="1">
        <v>2.4780000000000002</v>
      </c>
      <c r="L1422" s="1">
        <v>2.2298919999999998E-3</v>
      </c>
    </row>
    <row r="1423" spans="1:12" ht="15.75" customHeight="1" x14ac:dyDescent="0.3">
      <c r="A1423" s="2">
        <v>44658.208333333336</v>
      </c>
      <c r="B1423" s="1">
        <v>1418</v>
      </c>
      <c r="C1423" s="1">
        <v>12.7</v>
      </c>
      <c r="D1423" s="1">
        <v>24.25</v>
      </c>
      <c r="E1423" s="1">
        <v>76.48</v>
      </c>
      <c r="F1423" s="1">
        <v>98.9</v>
      </c>
      <c r="G1423" s="1">
        <v>0.01</v>
      </c>
      <c r="H1423" s="1">
        <v>0.57599999999999996</v>
      </c>
      <c r="I1423" s="1">
        <v>5.0000000000000001E-3</v>
      </c>
      <c r="J1423" s="1">
        <v>0</v>
      </c>
      <c r="K1423" s="1">
        <v>2.976</v>
      </c>
      <c r="L1423" s="1">
        <v>2.678124E-3</v>
      </c>
    </row>
    <row r="1424" spans="1:12" ht="15.75" customHeight="1" x14ac:dyDescent="0.3">
      <c r="A1424" s="2">
        <v>44658.21875</v>
      </c>
      <c r="B1424" s="1">
        <v>1419</v>
      </c>
      <c r="C1424" s="1">
        <v>12.7</v>
      </c>
      <c r="D1424" s="1">
        <v>24.22</v>
      </c>
      <c r="E1424" s="1">
        <v>76.72</v>
      </c>
      <c r="F1424" s="1">
        <v>98.6</v>
      </c>
      <c r="G1424" s="1">
        <v>0</v>
      </c>
      <c r="H1424" s="1">
        <v>0.77400000000000002</v>
      </c>
      <c r="I1424" s="1">
        <v>3.0000000000000001E-3</v>
      </c>
      <c r="J1424" s="1">
        <v>0</v>
      </c>
      <c r="K1424" s="1">
        <v>1.776</v>
      </c>
      <c r="L1424" s="1">
        <v>1.598787E-3</v>
      </c>
    </row>
    <row r="1425" spans="1:12" ht="15.75" customHeight="1" x14ac:dyDescent="0.3">
      <c r="A1425" s="2">
        <v>44658.229166666664</v>
      </c>
      <c r="B1425" s="1">
        <v>1420</v>
      </c>
      <c r="C1425" s="1">
        <v>12.7</v>
      </c>
      <c r="D1425" s="1">
        <v>24.22</v>
      </c>
      <c r="E1425" s="1">
        <v>76.73</v>
      </c>
      <c r="F1425" s="1">
        <v>99</v>
      </c>
      <c r="G1425" s="1">
        <v>0</v>
      </c>
      <c r="H1425" s="1">
        <v>4.2000000000000003E-2</v>
      </c>
      <c r="I1425" s="1">
        <v>3.0000000000000001E-3</v>
      </c>
      <c r="J1425" s="1">
        <v>0</v>
      </c>
      <c r="K1425" s="1">
        <v>1.7310000000000001</v>
      </c>
      <c r="L1425" s="1">
        <v>1.557814E-3</v>
      </c>
    </row>
    <row r="1426" spans="1:12" ht="15.75" customHeight="1" x14ac:dyDescent="0.3">
      <c r="A1426" s="2">
        <v>44658.239583333336</v>
      </c>
      <c r="B1426" s="1">
        <v>1421</v>
      </c>
      <c r="C1426" s="1">
        <v>12.69</v>
      </c>
      <c r="D1426" s="1">
        <v>24.23</v>
      </c>
      <c r="E1426" s="1">
        <v>76.75</v>
      </c>
      <c r="F1426" s="1">
        <v>99.3</v>
      </c>
      <c r="G1426" s="1">
        <v>0</v>
      </c>
      <c r="H1426" s="1">
        <v>0.23100000000000001</v>
      </c>
      <c r="I1426" s="1">
        <v>6.0000000000000001E-3</v>
      </c>
      <c r="J1426" s="1">
        <v>0</v>
      </c>
      <c r="K1426" s="1">
        <v>3.06</v>
      </c>
      <c r="L1426" s="1">
        <v>2.7536330000000001E-3</v>
      </c>
    </row>
    <row r="1427" spans="1:12" ht="15.75" customHeight="1" x14ac:dyDescent="0.3">
      <c r="A1427" s="2">
        <v>44658.25</v>
      </c>
      <c r="B1427" s="1">
        <v>1422</v>
      </c>
      <c r="C1427" s="1">
        <v>12.69</v>
      </c>
      <c r="D1427" s="1">
        <v>24.25</v>
      </c>
      <c r="E1427" s="1">
        <v>76.78</v>
      </c>
      <c r="F1427" s="1">
        <v>99.5</v>
      </c>
      <c r="G1427" s="1">
        <v>0</v>
      </c>
      <c r="H1427" s="1">
        <v>0.39900000000000002</v>
      </c>
      <c r="I1427" s="1">
        <v>6.0000000000000001E-3</v>
      </c>
      <c r="J1427" s="1">
        <v>0</v>
      </c>
      <c r="K1427" s="1">
        <v>3.3980000000000001</v>
      </c>
      <c r="L1427" s="1">
        <v>3.0579240000000001E-3</v>
      </c>
    </row>
    <row r="1428" spans="1:12" ht="15.75" customHeight="1" x14ac:dyDescent="0.3">
      <c r="A1428" s="2">
        <v>44658.260416666664</v>
      </c>
      <c r="B1428" s="1">
        <v>1423</v>
      </c>
      <c r="C1428" s="1">
        <v>12.69</v>
      </c>
      <c r="D1428" s="1">
        <v>24.33</v>
      </c>
      <c r="E1428" s="1">
        <v>76.989999999999995</v>
      </c>
      <c r="F1428" s="1">
        <v>99.7</v>
      </c>
      <c r="G1428" s="1">
        <v>0</v>
      </c>
      <c r="H1428" s="1">
        <v>0.63600000000000001</v>
      </c>
      <c r="I1428" s="1">
        <v>6.0000000000000001E-3</v>
      </c>
      <c r="J1428" s="1">
        <v>0</v>
      </c>
      <c r="K1428" s="1">
        <v>2.4020000000000001</v>
      </c>
      <c r="L1428" s="1">
        <v>2.161891E-3</v>
      </c>
    </row>
    <row r="1429" spans="1:12" ht="15.75" customHeight="1" x14ac:dyDescent="0.3">
      <c r="A1429" s="2">
        <v>44658.270833333336</v>
      </c>
      <c r="B1429" s="1">
        <v>1424</v>
      </c>
      <c r="C1429" s="1">
        <v>12.69</v>
      </c>
      <c r="D1429" s="1">
        <v>24.43</v>
      </c>
      <c r="E1429" s="1">
        <v>77.17</v>
      </c>
      <c r="F1429" s="1">
        <v>98.7</v>
      </c>
      <c r="G1429" s="1">
        <v>0</v>
      </c>
      <c r="H1429" s="1">
        <v>1.1779999999999999</v>
      </c>
      <c r="I1429" s="1">
        <v>6.7000000000000004E-2</v>
      </c>
      <c r="J1429" s="1">
        <v>1.0999999999999999E-2</v>
      </c>
      <c r="K1429" s="1">
        <v>2.552</v>
      </c>
      <c r="L1429" s="1">
        <v>2.296392E-3</v>
      </c>
    </row>
    <row r="1430" spans="1:12" ht="15.75" customHeight="1" x14ac:dyDescent="0.3">
      <c r="A1430" s="2">
        <v>44658.28125</v>
      </c>
      <c r="B1430" s="1">
        <v>1425</v>
      </c>
      <c r="C1430" s="1">
        <v>12.71</v>
      </c>
      <c r="D1430" s="1">
        <v>24.53</v>
      </c>
      <c r="E1430" s="1">
        <v>77.260000000000005</v>
      </c>
      <c r="F1430" s="1">
        <v>99</v>
      </c>
      <c r="G1430" s="1">
        <v>0</v>
      </c>
      <c r="H1430" s="1">
        <v>1.046</v>
      </c>
      <c r="I1430" s="1">
        <v>0.30299999999999999</v>
      </c>
      <c r="J1430" s="1">
        <v>2.3E-2</v>
      </c>
      <c r="K1430" s="1">
        <v>3.3279999999999998</v>
      </c>
      <c r="L1430" s="1">
        <v>2.9951779999999998E-3</v>
      </c>
    </row>
    <row r="1431" spans="1:12" ht="15.75" customHeight="1" x14ac:dyDescent="0.3">
      <c r="A1431" s="2">
        <v>44658.291666666664</v>
      </c>
      <c r="B1431" s="1">
        <v>1426</v>
      </c>
      <c r="C1431" s="1">
        <v>12.76</v>
      </c>
      <c r="D1431" s="1">
        <v>24.72</v>
      </c>
      <c r="E1431" s="1">
        <v>77.62</v>
      </c>
      <c r="F1431" s="1">
        <v>98.9</v>
      </c>
      <c r="G1431" s="1">
        <v>0</v>
      </c>
      <c r="H1431" s="1">
        <v>0.23699999999999999</v>
      </c>
      <c r="I1431" s="1">
        <v>0.59599999999999997</v>
      </c>
      <c r="J1431" s="1">
        <v>7.0000000000000001E-3</v>
      </c>
      <c r="K1431" s="1">
        <v>2.0739999999999998</v>
      </c>
      <c r="L1431" s="1">
        <v>1.8666100000000001E-3</v>
      </c>
    </row>
    <row r="1432" spans="1:12" ht="15.75" customHeight="1" x14ac:dyDescent="0.3">
      <c r="A1432" s="2">
        <v>44658.302083333336</v>
      </c>
      <c r="B1432" s="1">
        <v>1427</v>
      </c>
      <c r="C1432" s="1">
        <v>12.58</v>
      </c>
      <c r="D1432" s="1">
        <v>28.32</v>
      </c>
      <c r="E1432" s="1">
        <v>78.180000000000007</v>
      </c>
      <c r="F1432" s="1">
        <v>98.3</v>
      </c>
      <c r="G1432" s="1">
        <v>0</v>
      </c>
      <c r="H1432" s="1">
        <v>0.53600000000000003</v>
      </c>
      <c r="I1432" s="1">
        <v>1.2170000000000001</v>
      </c>
      <c r="J1432" s="1">
        <v>1.7999999999999999E-2</v>
      </c>
      <c r="K1432" s="1">
        <v>2.327</v>
      </c>
      <c r="L1432" s="1">
        <v>2.094533E-3</v>
      </c>
    </row>
    <row r="1433" spans="1:12" ht="15.75" customHeight="1" x14ac:dyDescent="0.3">
      <c r="A1433" s="2">
        <v>44658.3125</v>
      </c>
      <c r="B1433" s="1">
        <v>1428</v>
      </c>
      <c r="C1433" s="1">
        <v>12.6</v>
      </c>
      <c r="D1433" s="1">
        <v>29.42</v>
      </c>
      <c r="E1433" s="1">
        <v>78.61</v>
      </c>
      <c r="F1433" s="1">
        <v>97.6</v>
      </c>
      <c r="G1433" s="1">
        <v>0</v>
      </c>
      <c r="H1433" s="1">
        <v>0.106</v>
      </c>
      <c r="I1433" s="1">
        <v>1.827</v>
      </c>
      <c r="J1433" s="1">
        <v>1.7999999999999999E-2</v>
      </c>
      <c r="K1433" s="1">
        <v>0.64500000000000002</v>
      </c>
      <c r="L1433" s="1">
        <v>5.8005090000000001E-4</v>
      </c>
    </row>
    <row r="1434" spans="1:12" ht="15.75" customHeight="1" x14ac:dyDescent="0.3">
      <c r="A1434" s="2">
        <v>44658.322916666664</v>
      </c>
      <c r="B1434" s="1">
        <v>1429</v>
      </c>
      <c r="C1434" s="1">
        <v>12.67</v>
      </c>
      <c r="D1434" s="1">
        <v>30.09</v>
      </c>
      <c r="E1434" s="1">
        <v>78.86</v>
      </c>
      <c r="F1434" s="1">
        <v>95.2</v>
      </c>
      <c r="G1434" s="1">
        <v>0</v>
      </c>
      <c r="H1434" s="1">
        <v>9.4E-2</v>
      </c>
      <c r="I1434" s="1">
        <v>3.2280000000000002</v>
      </c>
      <c r="J1434" s="1">
        <v>4.0000000000000001E-3</v>
      </c>
      <c r="K1434" s="1">
        <v>0.193</v>
      </c>
      <c r="L1434" s="1">
        <v>1.7365060000000001E-4</v>
      </c>
    </row>
    <row r="1435" spans="1:12" ht="15.75" customHeight="1" x14ac:dyDescent="0.3">
      <c r="A1435" s="2">
        <v>44658.333333333336</v>
      </c>
      <c r="B1435" s="1">
        <v>1430</v>
      </c>
      <c r="C1435" s="1">
        <v>12.91</v>
      </c>
      <c r="D1435" s="1">
        <v>30.95</v>
      </c>
      <c r="E1435" s="1">
        <v>79.7</v>
      </c>
      <c r="F1435" s="1">
        <v>93.3</v>
      </c>
      <c r="G1435" s="1">
        <v>0</v>
      </c>
      <c r="H1435" s="1">
        <v>0.4</v>
      </c>
      <c r="I1435" s="1">
        <v>5.1870000000000003</v>
      </c>
      <c r="J1435" s="1">
        <v>0.40400000000000003</v>
      </c>
      <c r="K1435" s="1">
        <v>0.22900000000000001</v>
      </c>
      <c r="L1435" s="1">
        <v>2.05828E-4</v>
      </c>
    </row>
    <row r="1436" spans="1:12" ht="15.75" customHeight="1" x14ac:dyDescent="0.3">
      <c r="A1436" s="2">
        <v>44658.34375</v>
      </c>
      <c r="B1436" s="1">
        <v>1431</v>
      </c>
      <c r="C1436" s="1">
        <v>13.37</v>
      </c>
      <c r="D1436" s="1">
        <v>33.29</v>
      </c>
      <c r="E1436" s="1">
        <v>80.900000000000006</v>
      </c>
      <c r="F1436" s="1">
        <v>90.7</v>
      </c>
      <c r="G1436" s="1">
        <v>0</v>
      </c>
      <c r="H1436" s="1">
        <v>0.186</v>
      </c>
      <c r="I1436" s="1">
        <v>11.86</v>
      </c>
      <c r="J1436" s="1">
        <v>1.3620000000000001</v>
      </c>
      <c r="K1436" s="1">
        <v>0.25800000000000001</v>
      </c>
      <c r="L1436" s="1">
        <v>2.321062E-4</v>
      </c>
    </row>
    <row r="1437" spans="1:12" ht="15.75" customHeight="1" x14ac:dyDescent="0.3">
      <c r="A1437" s="2">
        <v>44658.354166666664</v>
      </c>
      <c r="B1437" s="1">
        <v>1432</v>
      </c>
      <c r="C1437" s="1">
        <v>13.45</v>
      </c>
      <c r="D1437" s="1">
        <v>35.81</v>
      </c>
      <c r="E1437" s="1">
        <v>82.2</v>
      </c>
      <c r="F1437" s="1">
        <v>88.9</v>
      </c>
      <c r="G1437" s="1">
        <v>0</v>
      </c>
      <c r="H1437" s="1">
        <v>0.99</v>
      </c>
      <c r="I1437" s="1">
        <v>13.56</v>
      </c>
      <c r="J1437" s="1">
        <v>0.46700000000000003</v>
      </c>
      <c r="K1437" s="1">
        <v>0.16200000000000001</v>
      </c>
      <c r="L1437" s="1">
        <v>1.4544180000000001E-4</v>
      </c>
    </row>
    <row r="1438" spans="1:12" ht="15.75" customHeight="1" x14ac:dyDescent="0.3">
      <c r="A1438" s="2">
        <v>44658.364583333336</v>
      </c>
      <c r="B1438" s="1">
        <v>1433</v>
      </c>
      <c r="C1438" s="1">
        <v>13.42</v>
      </c>
      <c r="D1438" s="1">
        <v>37.39</v>
      </c>
      <c r="E1438" s="1">
        <v>82.7</v>
      </c>
      <c r="F1438" s="1">
        <v>86</v>
      </c>
      <c r="G1438" s="1">
        <v>0</v>
      </c>
      <c r="H1438" s="1">
        <v>1.6359999999999999</v>
      </c>
      <c r="I1438" s="1">
        <v>14.23</v>
      </c>
      <c r="J1438" s="1">
        <v>2.399</v>
      </c>
      <c r="K1438" s="1">
        <v>0.14199999999999999</v>
      </c>
      <c r="L1438" s="1">
        <v>1.2785149999999999E-4</v>
      </c>
    </row>
    <row r="1439" spans="1:12" ht="15.75" customHeight="1" x14ac:dyDescent="0.3">
      <c r="A1439" s="2">
        <v>44658.375</v>
      </c>
      <c r="B1439" s="1">
        <v>1434</v>
      </c>
      <c r="C1439" s="1">
        <v>13.39</v>
      </c>
      <c r="D1439" s="1">
        <v>38.32</v>
      </c>
      <c r="E1439" s="1">
        <v>83.3</v>
      </c>
      <c r="F1439" s="1">
        <v>87.4</v>
      </c>
      <c r="G1439" s="1">
        <v>0</v>
      </c>
      <c r="H1439" s="1">
        <v>1.38</v>
      </c>
      <c r="I1439" s="1">
        <v>12.89</v>
      </c>
      <c r="J1439" s="1">
        <v>1.119</v>
      </c>
      <c r="K1439" s="1">
        <v>0.10299999999999999</v>
      </c>
      <c r="L1439" s="3">
        <v>9.2563600000000003E-5</v>
      </c>
    </row>
    <row r="1440" spans="1:12" ht="15.75" customHeight="1" x14ac:dyDescent="0.3">
      <c r="A1440" s="2">
        <v>44658.385416666664</v>
      </c>
      <c r="B1440" s="1">
        <v>1435</v>
      </c>
      <c r="C1440" s="1">
        <v>13.37</v>
      </c>
      <c r="D1440" s="1">
        <v>38.28</v>
      </c>
      <c r="E1440" s="1">
        <v>83.3</v>
      </c>
      <c r="F1440" s="1">
        <v>85.6</v>
      </c>
      <c r="G1440" s="1">
        <v>0</v>
      </c>
      <c r="H1440" s="1">
        <v>0.51</v>
      </c>
      <c r="I1440" s="1">
        <v>7.8550000000000004</v>
      </c>
      <c r="J1440" s="1">
        <v>0.312</v>
      </c>
      <c r="K1440" s="1">
        <v>6.8000000000000005E-2</v>
      </c>
      <c r="L1440" s="3">
        <v>6.1137029999999996E-5</v>
      </c>
    </row>
    <row r="1441" spans="1:12" ht="15.75" customHeight="1" x14ac:dyDescent="0.3">
      <c r="A1441" s="2">
        <v>44658.395833333336</v>
      </c>
      <c r="B1441" s="1">
        <v>1436</v>
      </c>
      <c r="C1441" s="1">
        <v>13.37</v>
      </c>
      <c r="D1441" s="1">
        <v>37.659999999999997</v>
      </c>
      <c r="E1441" s="1">
        <v>82.7</v>
      </c>
      <c r="F1441" s="1">
        <v>86.8</v>
      </c>
      <c r="G1441" s="1">
        <v>0</v>
      </c>
      <c r="H1441" s="1">
        <v>1.8149999999999999</v>
      </c>
      <c r="I1441" s="1">
        <v>6.6909999999999998</v>
      </c>
      <c r="J1441" s="1">
        <v>0.27200000000000002</v>
      </c>
      <c r="K1441" s="1">
        <v>4.9000000000000002E-2</v>
      </c>
      <c r="L1441" s="3">
        <v>4.3975750000000003E-5</v>
      </c>
    </row>
    <row r="1442" spans="1:12" ht="15.75" customHeight="1" x14ac:dyDescent="0.3">
      <c r="A1442" s="2">
        <v>44658.40625</v>
      </c>
      <c r="B1442" s="1">
        <v>1437</v>
      </c>
      <c r="C1442" s="1">
        <v>13.37</v>
      </c>
      <c r="D1442" s="1">
        <v>37.03</v>
      </c>
      <c r="E1442" s="1">
        <v>82.4</v>
      </c>
      <c r="F1442" s="1">
        <v>89.2</v>
      </c>
      <c r="G1442" s="1">
        <v>0</v>
      </c>
      <c r="H1442" s="1">
        <v>1.0109999999999999</v>
      </c>
      <c r="I1442" s="1">
        <v>6.9580000000000002</v>
      </c>
      <c r="J1442" s="1">
        <v>0.27500000000000002</v>
      </c>
      <c r="K1442" s="1">
        <v>6.8000000000000005E-2</v>
      </c>
      <c r="L1442" s="3">
        <v>6.1566050000000003E-5</v>
      </c>
    </row>
    <row r="1443" spans="1:12" ht="15.75" customHeight="1" x14ac:dyDescent="0.3">
      <c r="A1443" s="2">
        <v>44658.416666666664</v>
      </c>
      <c r="B1443" s="1">
        <v>1438</v>
      </c>
      <c r="C1443" s="1">
        <v>13.37</v>
      </c>
      <c r="D1443" s="1">
        <v>37.24</v>
      </c>
      <c r="E1443" s="1">
        <v>83.7</v>
      </c>
      <c r="F1443" s="1">
        <v>82.9</v>
      </c>
      <c r="G1443" s="1">
        <v>0</v>
      </c>
      <c r="H1443" s="1">
        <v>1.4390000000000001</v>
      </c>
      <c r="I1443" s="1">
        <v>9.7100000000000009</v>
      </c>
      <c r="J1443" s="1">
        <v>0.56999999999999995</v>
      </c>
      <c r="K1443" s="1">
        <v>0.12</v>
      </c>
      <c r="L1443" s="1">
        <v>1.0800869999999999E-4</v>
      </c>
    </row>
    <row r="1444" spans="1:12" ht="15.75" customHeight="1" x14ac:dyDescent="0.3">
      <c r="A1444" s="2">
        <v>44658.427083333336</v>
      </c>
      <c r="B1444" s="1">
        <v>1439</v>
      </c>
      <c r="C1444" s="1">
        <v>13.37</v>
      </c>
      <c r="D1444" s="1">
        <v>37.409999999999997</v>
      </c>
      <c r="E1444" s="1">
        <v>83.5</v>
      </c>
      <c r="F1444" s="1">
        <v>83.5</v>
      </c>
      <c r="G1444" s="1">
        <v>0</v>
      </c>
      <c r="H1444" s="1">
        <v>2.444</v>
      </c>
      <c r="I1444" s="1">
        <v>8.51</v>
      </c>
      <c r="J1444" s="1">
        <v>1.1850000000000001</v>
      </c>
      <c r="K1444" s="1">
        <v>0.16300000000000001</v>
      </c>
      <c r="L1444" s="1">
        <v>1.468361E-4</v>
      </c>
    </row>
    <row r="1445" spans="1:12" ht="15.75" customHeight="1" x14ac:dyDescent="0.3">
      <c r="A1445" s="2">
        <v>44658.4375</v>
      </c>
      <c r="B1445" s="1">
        <v>1440</v>
      </c>
      <c r="C1445" s="1">
        <v>13.37</v>
      </c>
      <c r="D1445" s="1">
        <v>37.36</v>
      </c>
      <c r="E1445" s="1">
        <v>83.3</v>
      </c>
      <c r="F1445" s="1">
        <v>85.3</v>
      </c>
      <c r="G1445" s="1">
        <v>0</v>
      </c>
      <c r="H1445" s="1">
        <v>0.61899999999999999</v>
      </c>
      <c r="I1445" s="1">
        <v>6.0839999999999996</v>
      </c>
      <c r="J1445" s="1">
        <v>0.185</v>
      </c>
      <c r="K1445" s="1">
        <v>0.104</v>
      </c>
      <c r="L1445" s="3">
        <v>9.3743440000000004E-5</v>
      </c>
    </row>
    <row r="1446" spans="1:12" ht="15.75" customHeight="1" x14ac:dyDescent="0.3">
      <c r="A1446" s="2">
        <v>44658.447916666664</v>
      </c>
      <c r="B1446" s="1">
        <v>1441</v>
      </c>
      <c r="C1446" s="1">
        <v>13.37</v>
      </c>
      <c r="D1446" s="1">
        <v>37.119999999999997</v>
      </c>
      <c r="E1446" s="1">
        <v>83.5</v>
      </c>
      <c r="F1446" s="1">
        <v>80.599999999999994</v>
      </c>
      <c r="G1446" s="1">
        <v>0</v>
      </c>
      <c r="H1446" s="1">
        <v>1.0189999999999999</v>
      </c>
      <c r="I1446" s="1">
        <v>11.77</v>
      </c>
      <c r="J1446" s="1">
        <v>0.13500000000000001</v>
      </c>
      <c r="K1446" s="1">
        <v>0.128</v>
      </c>
      <c r="L1446" s="1">
        <v>1.1498049999999999E-4</v>
      </c>
    </row>
    <row r="1447" spans="1:12" ht="15.75" customHeight="1" x14ac:dyDescent="0.3">
      <c r="A1447" s="2">
        <v>44658.458333333336</v>
      </c>
      <c r="B1447" s="1">
        <v>1442</v>
      </c>
      <c r="C1447" s="1">
        <v>13.37</v>
      </c>
      <c r="D1447" s="1">
        <v>37.770000000000003</v>
      </c>
      <c r="E1447" s="1">
        <v>84.6</v>
      </c>
      <c r="F1447" s="1">
        <v>82</v>
      </c>
      <c r="G1447" s="1">
        <v>0</v>
      </c>
      <c r="H1447" s="1">
        <v>0.46600000000000003</v>
      </c>
      <c r="I1447" s="1">
        <v>10.25</v>
      </c>
      <c r="J1447" s="1">
        <v>6.7000000000000004E-2</v>
      </c>
      <c r="K1447" s="1">
        <v>9.6000000000000002E-2</v>
      </c>
      <c r="L1447" s="3">
        <v>8.6342639999999998E-5</v>
      </c>
    </row>
    <row r="1448" spans="1:12" ht="15.75" customHeight="1" x14ac:dyDescent="0.3">
      <c r="A1448" s="2">
        <v>44658.46875</v>
      </c>
      <c r="B1448" s="1">
        <v>1443</v>
      </c>
      <c r="C1448" s="1">
        <v>13.37</v>
      </c>
      <c r="D1448" s="1">
        <v>38.1</v>
      </c>
      <c r="E1448" s="1">
        <v>84</v>
      </c>
      <c r="F1448" s="1">
        <v>82.3</v>
      </c>
      <c r="G1448" s="1">
        <v>0</v>
      </c>
      <c r="H1448" s="1">
        <v>0.45300000000000001</v>
      </c>
      <c r="I1448" s="1">
        <v>8.77</v>
      </c>
      <c r="J1448" s="1">
        <v>7.1999999999999995E-2</v>
      </c>
      <c r="K1448" s="1">
        <v>0.129</v>
      </c>
      <c r="L1448" s="1">
        <v>1.162676E-4</v>
      </c>
    </row>
    <row r="1449" spans="1:12" ht="15.75" customHeight="1" x14ac:dyDescent="0.3">
      <c r="A1449" s="2">
        <v>44658.479166666664</v>
      </c>
      <c r="B1449" s="1">
        <v>1444</v>
      </c>
      <c r="C1449" s="1">
        <v>13.37</v>
      </c>
      <c r="D1449" s="1">
        <v>38.090000000000003</v>
      </c>
      <c r="E1449" s="1">
        <v>83.6</v>
      </c>
      <c r="F1449" s="1">
        <v>81.3</v>
      </c>
      <c r="G1449" s="1">
        <v>0</v>
      </c>
      <c r="H1449" s="1">
        <v>0.222</v>
      </c>
      <c r="I1449" s="1">
        <v>6.8490000000000002</v>
      </c>
      <c r="J1449" s="1">
        <v>1.0999999999999999E-2</v>
      </c>
      <c r="K1449" s="1">
        <v>0.13100000000000001</v>
      </c>
      <c r="L1449" s="1">
        <v>1.1830549999999999E-4</v>
      </c>
    </row>
    <row r="1450" spans="1:12" ht="15.75" customHeight="1" x14ac:dyDescent="0.3">
      <c r="A1450" s="2">
        <v>44658.489583333336</v>
      </c>
      <c r="B1450" s="1">
        <v>1445</v>
      </c>
      <c r="C1450" s="1">
        <v>13.13</v>
      </c>
      <c r="D1450" s="1">
        <v>37.950000000000003</v>
      </c>
      <c r="E1450" s="1">
        <v>84.2</v>
      </c>
      <c r="F1450" s="1">
        <v>85.2</v>
      </c>
      <c r="G1450" s="1">
        <v>0.05</v>
      </c>
      <c r="H1450" s="1">
        <v>0.16</v>
      </c>
      <c r="I1450" s="1">
        <v>1.4870000000000001</v>
      </c>
      <c r="J1450" s="1">
        <v>8.9999999999999993E-3</v>
      </c>
      <c r="K1450" s="1">
        <v>0.05</v>
      </c>
      <c r="L1450" s="3">
        <v>4.5370110000000002E-5</v>
      </c>
    </row>
    <row r="1451" spans="1:12" ht="15.75" customHeight="1" x14ac:dyDescent="0.3">
      <c r="A1451" s="2">
        <v>44658.5</v>
      </c>
      <c r="B1451" s="1">
        <v>1446</v>
      </c>
      <c r="C1451" s="1">
        <v>12.81</v>
      </c>
      <c r="D1451" s="1">
        <v>36.909999999999997</v>
      </c>
      <c r="E1451" s="1">
        <v>79.959999999999994</v>
      </c>
      <c r="F1451" s="1">
        <v>95.1</v>
      </c>
      <c r="G1451" s="1">
        <v>0.09</v>
      </c>
      <c r="H1451" s="1">
        <v>0.41499999999999998</v>
      </c>
      <c r="I1451" s="1">
        <v>2.4180000000000001</v>
      </c>
      <c r="J1451" s="1">
        <v>3.5000000000000003E-2</v>
      </c>
      <c r="K1451" s="1">
        <v>0.106</v>
      </c>
      <c r="L1451" s="3">
        <v>9.5352299999999998E-5</v>
      </c>
    </row>
    <row r="1452" spans="1:12" ht="15.75" customHeight="1" x14ac:dyDescent="0.3">
      <c r="A1452" s="2">
        <v>44658.510416666664</v>
      </c>
      <c r="B1452" s="1">
        <v>1447</v>
      </c>
      <c r="C1452" s="1">
        <v>12.8</v>
      </c>
      <c r="D1452" s="1">
        <v>33.979999999999997</v>
      </c>
      <c r="E1452" s="1">
        <v>79.510000000000005</v>
      </c>
      <c r="F1452" s="1">
        <v>96.1</v>
      </c>
      <c r="G1452" s="1">
        <v>0.03</v>
      </c>
      <c r="H1452" s="1">
        <v>0</v>
      </c>
      <c r="I1452" s="1">
        <v>0</v>
      </c>
      <c r="J1452" s="1">
        <v>0</v>
      </c>
      <c r="K1452" s="1">
        <v>0.16800000000000001</v>
      </c>
      <c r="L1452" s="1">
        <v>1.5123369999999999E-4</v>
      </c>
    </row>
    <row r="1453" spans="1:12" ht="15.75" customHeight="1" x14ac:dyDescent="0.3">
      <c r="A1453" s="2">
        <v>44658.520833333336</v>
      </c>
      <c r="B1453" s="1">
        <v>1448</v>
      </c>
      <c r="C1453" s="1">
        <v>12.69</v>
      </c>
      <c r="D1453" s="1">
        <v>32.340000000000003</v>
      </c>
      <c r="E1453" s="1">
        <v>77.94</v>
      </c>
      <c r="F1453" s="1">
        <v>96.1</v>
      </c>
      <c r="G1453" s="1">
        <v>0.21</v>
      </c>
      <c r="H1453" s="1">
        <v>0.53100000000000003</v>
      </c>
      <c r="I1453" s="1">
        <v>1.248</v>
      </c>
      <c r="J1453" s="1">
        <v>2.3E-2</v>
      </c>
      <c r="K1453" s="1">
        <v>0.08</v>
      </c>
      <c r="L1453" s="3">
        <v>7.2077330000000004E-5</v>
      </c>
    </row>
    <row r="1454" spans="1:12" ht="15.75" customHeight="1" x14ac:dyDescent="0.3">
      <c r="A1454" s="2">
        <v>44658.53125</v>
      </c>
      <c r="B1454" s="1">
        <v>1449</v>
      </c>
      <c r="C1454" s="1">
        <v>12.7</v>
      </c>
      <c r="D1454" s="1">
        <v>31.15</v>
      </c>
      <c r="E1454" s="1">
        <v>77.069999999999993</v>
      </c>
      <c r="F1454" s="1">
        <v>97.7</v>
      </c>
      <c r="G1454" s="1">
        <v>0.13</v>
      </c>
      <c r="H1454" s="1">
        <v>0.437</v>
      </c>
      <c r="I1454" s="1">
        <v>1.0069999999999999</v>
      </c>
      <c r="J1454" s="1">
        <v>4.1000000000000002E-2</v>
      </c>
      <c r="K1454" s="1">
        <v>0.158</v>
      </c>
      <c r="L1454" s="1">
        <v>1.424385E-4</v>
      </c>
    </row>
    <row r="1455" spans="1:12" ht="15.75" customHeight="1" x14ac:dyDescent="0.3">
      <c r="A1455" s="2">
        <v>44658.541666666664</v>
      </c>
      <c r="B1455" s="1">
        <v>1450</v>
      </c>
      <c r="C1455" s="1">
        <v>12.74</v>
      </c>
      <c r="D1455" s="1">
        <v>30.41</v>
      </c>
      <c r="E1455" s="1">
        <v>77.34</v>
      </c>
      <c r="F1455" s="1">
        <v>98.4</v>
      </c>
      <c r="G1455" s="1">
        <v>0</v>
      </c>
      <c r="H1455" s="1">
        <v>0</v>
      </c>
      <c r="I1455" s="1">
        <v>0</v>
      </c>
      <c r="J1455" s="1">
        <v>0</v>
      </c>
      <c r="K1455" s="1">
        <v>0.16900000000000001</v>
      </c>
      <c r="L1455" s="1">
        <v>1.5187720000000001E-4</v>
      </c>
    </row>
    <row r="1456" spans="1:12" ht="15.75" customHeight="1" x14ac:dyDescent="0.3">
      <c r="A1456" s="2">
        <v>44658.552083333336</v>
      </c>
      <c r="B1456" s="1">
        <v>1451</v>
      </c>
      <c r="C1456" s="1">
        <v>12.72</v>
      </c>
      <c r="D1456" s="1">
        <v>30.36</v>
      </c>
      <c r="E1456" s="1">
        <v>77.56</v>
      </c>
      <c r="F1456" s="1">
        <v>98.7</v>
      </c>
      <c r="G1456" s="1">
        <v>0</v>
      </c>
      <c r="H1456" s="1">
        <v>0</v>
      </c>
      <c r="I1456" s="1">
        <v>0</v>
      </c>
      <c r="J1456" s="1">
        <v>0</v>
      </c>
      <c r="K1456" s="1">
        <v>0.19400000000000001</v>
      </c>
      <c r="L1456" s="1">
        <v>1.749377E-4</v>
      </c>
    </row>
    <row r="1457" spans="1:12" ht="15.75" customHeight="1" x14ac:dyDescent="0.3">
      <c r="A1457" s="2">
        <v>44658.5625</v>
      </c>
      <c r="B1457" s="1">
        <v>1452</v>
      </c>
      <c r="C1457" s="1">
        <v>12.75</v>
      </c>
      <c r="D1457" s="1">
        <v>30.39</v>
      </c>
      <c r="E1457" s="1">
        <v>77.62</v>
      </c>
      <c r="F1457" s="1">
        <v>98.9</v>
      </c>
      <c r="G1457" s="1">
        <v>0</v>
      </c>
      <c r="H1457" s="1">
        <v>0</v>
      </c>
      <c r="I1457" s="1">
        <v>0</v>
      </c>
      <c r="J1457" s="1">
        <v>0</v>
      </c>
      <c r="K1457" s="1">
        <v>0.16300000000000001</v>
      </c>
      <c r="L1457" s="1">
        <v>1.4705060000000001E-4</v>
      </c>
    </row>
    <row r="1458" spans="1:12" ht="15.75" customHeight="1" x14ac:dyDescent="0.3">
      <c r="A1458" s="2">
        <v>44658.572916666664</v>
      </c>
      <c r="B1458" s="1">
        <v>1453</v>
      </c>
      <c r="C1458" s="1">
        <v>12.76</v>
      </c>
      <c r="D1458" s="1">
        <v>30.5</v>
      </c>
      <c r="E1458" s="1">
        <v>77.78</v>
      </c>
      <c r="F1458" s="1">
        <v>98.2</v>
      </c>
      <c r="G1458" s="1">
        <v>0</v>
      </c>
      <c r="H1458" s="1">
        <v>0</v>
      </c>
      <c r="I1458" s="1">
        <v>0</v>
      </c>
      <c r="J1458" s="1">
        <v>0</v>
      </c>
      <c r="K1458" s="1">
        <v>0.17</v>
      </c>
      <c r="L1458" s="1">
        <v>1.527353E-4</v>
      </c>
    </row>
    <row r="1459" spans="1:12" ht="15.75" customHeight="1" x14ac:dyDescent="0.3">
      <c r="A1459" s="2">
        <v>44658.583333333336</v>
      </c>
      <c r="B1459" s="1">
        <v>1454</v>
      </c>
      <c r="C1459" s="1">
        <v>12.75</v>
      </c>
      <c r="D1459" s="1">
        <v>30.58</v>
      </c>
      <c r="E1459" s="1">
        <v>77.790000000000006</v>
      </c>
      <c r="F1459" s="1">
        <v>97.9</v>
      </c>
      <c r="G1459" s="1">
        <v>0</v>
      </c>
      <c r="H1459" s="1">
        <v>0</v>
      </c>
      <c r="I1459" s="1">
        <v>0</v>
      </c>
      <c r="J1459" s="1">
        <v>0</v>
      </c>
      <c r="K1459" s="1">
        <v>0.16200000000000001</v>
      </c>
      <c r="L1459" s="1">
        <v>1.45549E-4</v>
      </c>
    </row>
    <row r="1460" spans="1:12" ht="15.75" customHeight="1" x14ac:dyDescent="0.3">
      <c r="A1460" s="2">
        <v>44658.59375</v>
      </c>
      <c r="B1460" s="1">
        <v>1455</v>
      </c>
      <c r="C1460" s="1">
        <v>12.86</v>
      </c>
      <c r="D1460" s="1">
        <v>30.86</v>
      </c>
      <c r="E1460" s="1">
        <v>77.87</v>
      </c>
      <c r="F1460" s="1">
        <v>96.3</v>
      </c>
      <c r="G1460" s="1">
        <v>0</v>
      </c>
      <c r="H1460" s="1">
        <v>0.38900000000000001</v>
      </c>
      <c r="I1460" s="1">
        <v>3.9169999999999998</v>
      </c>
      <c r="J1460" s="1">
        <v>5.1999999999999998E-2</v>
      </c>
      <c r="K1460" s="1">
        <v>0.17599999999999999</v>
      </c>
      <c r="L1460" s="1">
        <v>1.5831269999999999E-4</v>
      </c>
    </row>
    <row r="1461" spans="1:12" ht="15.75" customHeight="1" x14ac:dyDescent="0.3">
      <c r="A1461" s="2">
        <v>44658.604166666664</v>
      </c>
      <c r="B1461" s="1">
        <v>1456</v>
      </c>
      <c r="C1461" s="1">
        <v>13.16</v>
      </c>
      <c r="D1461" s="1">
        <v>31.65</v>
      </c>
      <c r="E1461" s="1">
        <v>79.09</v>
      </c>
      <c r="F1461" s="1">
        <v>95.6</v>
      </c>
      <c r="G1461" s="1">
        <v>0</v>
      </c>
      <c r="H1461" s="1">
        <v>0</v>
      </c>
      <c r="I1461" s="1">
        <v>0</v>
      </c>
      <c r="J1461" s="1">
        <v>0</v>
      </c>
      <c r="K1461" s="1">
        <v>0.108</v>
      </c>
      <c r="L1461" s="3">
        <v>9.6961169999999994E-5</v>
      </c>
    </row>
    <row r="1462" spans="1:12" ht="15.75" customHeight="1" x14ac:dyDescent="0.3">
      <c r="A1462" s="2">
        <v>44658.614583333336</v>
      </c>
      <c r="B1462" s="1">
        <v>1457</v>
      </c>
      <c r="C1462" s="1">
        <v>13.46</v>
      </c>
      <c r="D1462" s="1">
        <v>33.520000000000003</v>
      </c>
      <c r="E1462" s="1">
        <v>80.599999999999994</v>
      </c>
      <c r="F1462" s="1">
        <v>94.4</v>
      </c>
      <c r="G1462" s="1">
        <v>0</v>
      </c>
      <c r="H1462" s="1">
        <v>0</v>
      </c>
      <c r="I1462" s="1">
        <v>0</v>
      </c>
      <c r="J1462" s="1">
        <v>0</v>
      </c>
      <c r="K1462" s="1">
        <v>9.0999999999999998E-2</v>
      </c>
      <c r="L1462" s="3">
        <v>8.1945069999999994E-5</v>
      </c>
    </row>
    <row r="1463" spans="1:12" ht="15.75" customHeight="1" x14ac:dyDescent="0.3">
      <c r="A1463" s="2">
        <v>44658.625</v>
      </c>
      <c r="B1463" s="1">
        <v>1458</v>
      </c>
      <c r="C1463" s="1">
        <v>13.47</v>
      </c>
      <c r="D1463" s="1">
        <v>34.46</v>
      </c>
      <c r="E1463" s="1">
        <v>80.3</v>
      </c>
      <c r="F1463" s="1">
        <v>93</v>
      </c>
      <c r="G1463" s="1">
        <v>0</v>
      </c>
      <c r="H1463" s="1">
        <v>0</v>
      </c>
      <c r="I1463" s="1">
        <v>0</v>
      </c>
      <c r="J1463" s="1">
        <v>0</v>
      </c>
      <c r="K1463" s="1">
        <v>0.04</v>
      </c>
      <c r="L1463" s="3">
        <v>3.6360440000000001E-5</v>
      </c>
    </row>
    <row r="1464" spans="1:12" ht="15.75" customHeight="1" x14ac:dyDescent="0.3">
      <c r="A1464" s="2">
        <v>44658.635416666664</v>
      </c>
      <c r="B1464" s="1">
        <v>1459</v>
      </c>
      <c r="C1464" s="1">
        <v>13.43</v>
      </c>
      <c r="D1464" s="1">
        <v>35.32</v>
      </c>
      <c r="E1464" s="1">
        <v>81.5</v>
      </c>
      <c r="F1464" s="1">
        <v>91.4</v>
      </c>
      <c r="G1464" s="1">
        <v>0</v>
      </c>
      <c r="H1464" s="1">
        <v>4.9000000000000002E-2</v>
      </c>
      <c r="I1464" s="1">
        <v>8.56</v>
      </c>
      <c r="J1464" s="1">
        <v>0</v>
      </c>
      <c r="K1464" s="1">
        <v>0.10100000000000001</v>
      </c>
      <c r="L1464" s="3">
        <v>9.0632959999999995E-5</v>
      </c>
    </row>
    <row r="1465" spans="1:12" ht="15.75" customHeight="1" x14ac:dyDescent="0.3">
      <c r="A1465" s="2">
        <v>44658.645833333336</v>
      </c>
      <c r="B1465" s="1">
        <v>1460</v>
      </c>
      <c r="C1465" s="1">
        <v>13.42</v>
      </c>
      <c r="D1465" s="1">
        <v>35.86</v>
      </c>
      <c r="E1465" s="1">
        <v>82.1</v>
      </c>
      <c r="F1465" s="1">
        <v>92.3</v>
      </c>
      <c r="G1465" s="1">
        <v>0</v>
      </c>
      <c r="H1465" s="1">
        <v>0</v>
      </c>
      <c r="I1465" s="1">
        <v>0</v>
      </c>
      <c r="J1465" s="1">
        <v>0</v>
      </c>
      <c r="K1465" s="1">
        <v>0.104</v>
      </c>
      <c r="L1465" s="3">
        <v>9.3636179999999995E-5</v>
      </c>
    </row>
    <row r="1466" spans="1:12" ht="15.75" customHeight="1" x14ac:dyDescent="0.3">
      <c r="A1466" s="2">
        <v>44658.65625</v>
      </c>
      <c r="B1466" s="1">
        <v>1461</v>
      </c>
      <c r="C1466" s="1">
        <v>13.42</v>
      </c>
      <c r="D1466" s="1">
        <v>36.19</v>
      </c>
      <c r="E1466" s="1">
        <v>82</v>
      </c>
      <c r="F1466" s="1">
        <v>93.5</v>
      </c>
      <c r="G1466" s="1">
        <v>0</v>
      </c>
      <c r="H1466" s="1">
        <v>0</v>
      </c>
      <c r="I1466" s="1">
        <v>0</v>
      </c>
      <c r="J1466" s="1">
        <v>0</v>
      </c>
      <c r="K1466" s="1">
        <v>0.11700000000000001</v>
      </c>
      <c r="L1466" s="1">
        <v>1.048983E-4</v>
      </c>
    </row>
    <row r="1467" spans="1:12" ht="15.75" customHeight="1" x14ac:dyDescent="0.3">
      <c r="A1467" s="2">
        <v>44658.666666666664</v>
      </c>
      <c r="B1467" s="1">
        <v>1462</v>
      </c>
      <c r="C1467" s="1">
        <v>13.42</v>
      </c>
      <c r="D1467" s="1">
        <v>36.18</v>
      </c>
      <c r="E1467" s="1">
        <v>81.5</v>
      </c>
      <c r="F1467" s="1">
        <v>92.3</v>
      </c>
      <c r="G1467" s="1">
        <v>0</v>
      </c>
      <c r="H1467" s="1">
        <v>0</v>
      </c>
      <c r="I1467" s="1">
        <v>0</v>
      </c>
      <c r="J1467" s="1">
        <v>0</v>
      </c>
      <c r="K1467" s="1">
        <v>0.14000000000000001</v>
      </c>
      <c r="L1467" s="1">
        <v>1.2559910000000001E-4</v>
      </c>
    </row>
    <row r="1468" spans="1:12" ht="15.75" customHeight="1" x14ac:dyDescent="0.3">
      <c r="A1468" s="2">
        <v>44658.677083333336</v>
      </c>
      <c r="B1468" s="1">
        <v>1463</v>
      </c>
      <c r="C1468" s="1">
        <v>13.44</v>
      </c>
      <c r="D1468" s="1">
        <v>35.840000000000003</v>
      </c>
      <c r="E1468" s="1">
        <v>81.5</v>
      </c>
      <c r="F1468" s="1">
        <v>92.6</v>
      </c>
      <c r="G1468" s="1">
        <v>0</v>
      </c>
      <c r="H1468" s="1">
        <v>0.22900000000000001</v>
      </c>
      <c r="I1468" s="1">
        <v>3.85</v>
      </c>
      <c r="J1468" s="1">
        <v>5.0000000000000001E-3</v>
      </c>
      <c r="K1468" s="1">
        <v>8.8999999999999996E-2</v>
      </c>
      <c r="L1468" s="3">
        <v>8.0228940000000003E-5</v>
      </c>
    </row>
    <row r="1469" spans="1:12" ht="15.75" customHeight="1" x14ac:dyDescent="0.3">
      <c r="A1469" s="2">
        <v>44658.6875</v>
      </c>
      <c r="B1469" s="1">
        <v>1464</v>
      </c>
      <c r="C1469" s="1">
        <v>13.44</v>
      </c>
      <c r="D1469" s="1">
        <v>32.200000000000003</v>
      </c>
      <c r="E1469" s="1">
        <v>80.8</v>
      </c>
      <c r="F1469" s="1">
        <v>93.6</v>
      </c>
      <c r="G1469" s="1">
        <v>0</v>
      </c>
      <c r="H1469" s="1">
        <v>8.1000000000000003E-2</v>
      </c>
      <c r="I1469" s="1">
        <v>3.7890000000000001</v>
      </c>
      <c r="J1469" s="1">
        <v>0</v>
      </c>
      <c r="K1469" s="1">
        <v>0.13400000000000001</v>
      </c>
      <c r="L1469" s="1">
        <v>1.207724E-4</v>
      </c>
    </row>
    <row r="1470" spans="1:12" ht="15.75" customHeight="1" x14ac:dyDescent="0.3">
      <c r="A1470" s="2">
        <v>44658.697916666664</v>
      </c>
      <c r="B1470" s="1">
        <v>1465</v>
      </c>
      <c r="C1470" s="1">
        <v>13.46</v>
      </c>
      <c r="D1470" s="1">
        <v>30.94</v>
      </c>
      <c r="E1470" s="1">
        <v>80.7</v>
      </c>
      <c r="F1470" s="1">
        <v>94.3</v>
      </c>
      <c r="G1470" s="1">
        <v>0</v>
      </c>
      <c r="H1470" s="1">
        <v>0</v>
      </c>
      <c r="I1470" s="1">
        <v>0</v>
      </c>
      <c r="J1470" s="1">
        <v>0</v>
      </c>
      <c r="K1470" s="1">
        <v>0.224</v>
      </c>
      <c r="L1470" s="1">
        <v>2.013231E-4</v>
      </c>
    </row>
    <row r="1471" spans="1:12" ht="15.75" customHeight="1" x14ac:dyDescent="0.3">
      <c r="A1471" s="2">
        <v>44658.708333333336</v>
      </c>
      <c r="B1471" s="1">
        <v>1466</v>
      </c>
      <c r="C1471" s="1">
        <v>13.46</v>
      </c>
      <c r="D1471" s="1">
        <v>30.23</v>
      </c>
      <c r="E1471" s="1">
        <v>80.8</v>
      </c>
      <c r="F1471" s="1">
        <v>93.8</v>
      </c>
      <c r="G1471" s="1">
        <v>0</v>
      </c>
      <c r="H1471" s="1">
        <v>0</v>
      </c>
      <c r="I1471" s="1">
        <v>0</v>
      </c>
      <c r="J1471" s="1">
        <v>0</v>
      </c>
      <c r="K1471" s="1">
        <v>0.38200000000000001</v>
      </c>
      <c r="L1471" s="1">
        <v>3.4376170000000001E-4</v>
      </c>
    </row>
    <row r="1472" spans="1:12" ht="15.75" customHeight="1" x14ac:dyDescent="0.3">
      <c r="A1472" s="2">
        <v>44658.71875</v>
      </c>
      <c r="B1472" s="1">
        <v>1467</v>
      </c>
      <c r="C1472" s="1">
        <v>13.48</v>
      </c>
      <c r="D1472" s="1">
        <v>29.77</v>
      </c>
      <c r="E1472" s="1">
        <v>80.599999999999994</v>
      </c>
      <c r="F1472" s="1">
        <v>95.7</v>
      </c>
      <c r="G1472" s="1">
        <v>0</v>
      </c>
      <c r="H1472" s="1">
        <v>0</v>
      </c>
      <c r="I1472" s="1">
        <v>0</v>
      </c>
      <c r="J1472" s="1">
        <v>0</v>
      </c>
      <c r="K1472" s="1">
        <v>0.51200000000000001</v>
      </c>
      <c r="L1472" s="1">
        <v>4.6099459999999999E-4</v>
      </c>
    </row>
    <row r="1473" spans="1:12" ht="15.75" customHeight="1" x14ac:dyDescent="0.3">
      <c r="A1473" s="2">
        <v>44658.729166666664</v>
      </c>
      <c r="B1473" s="1">
        <v>1468</v>
      </c>
      <c r="C1473" s="1">
        <v>13.49</v>
      </c>
      <c r="D1473" s="1">
        <v>29.43</v>
      </c>
      <c r="E1473" s="1">
        <v>80.2</v>
      </c>
      <c r="F1473" s="1">
        <v>95.4</v>
      </c>
      <c r="G1473" s="1">
        <v>0</v>
      </c>
      <c r="H1473" s="1">
        <v>0</v>
      </c>
      <c r="I1473" s="1">
        <v>0</v>
      </c>
      <c r="J1473" s="1">
        <v>0</v>
      </c>
      <c r="K1473" s="1">
        <v>0.61799999999999999</v>
      </c>
      <c r="L1473" s="1">
        <v>5.5581059999999999E-4</v>
      </c>
    </row>
    <row r="1474" spans="1:12" ht="15.75" customHeight="1" x14ac:dyDescent="0.3">
      <c r="A1474" s="2">
        <v>44658.739583333336</v>
      </c>
      <c r="B1474" s="1">
        <v>1469</v>
      </c>
      <c r="C1474" s="1">
        <v>13.45</v>
      </c>
      <c r="D1474" s="1">
        <v>29.11</v>
      </c>
      <c r="E1474" s="1">
        <v>79.680000000000007</v>
      </c>
      <c r="F1474" s="1">
        <v>96.1</v>
      </c>
      <c r="G1474" s="1">
        <v>0</v>
      </c>
      <c r="H1474" s="1">
        <v>0</v>
      </c>
      <c r="I1474" s="1">
        <v>0</v>
      </c>
      <c r="J1474" s="1">
        <v>0</v>
      </c>
      <c r="K1474" s="1">
        <v>0.44400000000000001</v>
      </c>
      <c r="L1474" s="1">
        <v>3.9953580000000002E-4</v>
      </c>
    </row>
    <row r="1475" spans="1:12" ht="15.75" customHeight="1" x14ac:dyDescent="0.3">
      <c r="A1475" s="2">
        <v>44658.75</v>
      </c>
      <c r="B1475" s="1">
        <v>1470</v>
      </c>
      <c r="C1475" s="1">
        <v>12.97</v>
      </c>
      <c r="D1475" s="1">
        <v>27.98</v>
      </c>
      <c r="E1475" s="1">
        <v>78.599999999999994</v>
      </c>
      <c r="F1475" s="1">
        <v>96.8</v>
      </c>
      <c r="G1475" s="1">
        <v>0</v>
      </c>
      <c r="H1475" s="1">
        <v>0</v>
      </c>
      <c r="I1475" s="1">
        <v>0</v>
      </c>
      <c r="J1475" s="1">
        <v>0</v>
      </c>
      <c r="K1475" s="1">
        <v>0.59099999999999997</v>
      </c>
      <c r="L1475" s="1">
        <v>5.3189209999999999E-4</v>
      </c>
    </row>
    <row r="1476" spans="1:12" ht="15.75" customHeight="1" x14ac:dyDescent="0.3">
      <c r="A1476" s="2">
        <v>44658.760416666664</v>
      </c>
      <c r="B1476" s="1">
        <v>1471</v>
      </c>
      <c r="C1476" s="1">
        <v>12.85</v>
      </c>
      <c r="D1476" s="1">
        <v>27.13</v>
      </c>
      <c r="E1476" s="1">
        <v>77.8</v>
      </c>
      <c r="F1476" s="1">
        <v>97.4</v>
      </c>
      <c r="G1476" s="1">
        <v>0</v>
      </c>
      <c r="H1476" s="1">
        <v>0</v>
      </c>
      <c r="I1476" s="1">
        <v>0</v>
      </c>
      <c r="J1476" s="1">
        <v>0</v>
      </c>
      <c r="K1476" s="1">
        <v>0.70099999999999996</v>
      </c>
      <c r="L1476" s="1">
        <v>6.3056940000000001E-4</v>
      </c>
    </row>
    <row r="1477" spans="1:12" ht="15.75" customHeight="1" x14ac:dyDescent="0.3">
      <c r="A1477" s="2">
        <v>44658.770833333336</v>
      </c>
      <c r="B1477" s="1">
        <v>1472</v>
      </c>
      <c r="C1477" s="1">
        <v>12.82</v>
      </c>
      <c r="D1477" s="1">
        <v>26.41</v>
      </c>
      <c r="E1477" s="1">
        <v>77.28</v>
      </c>
      <c r="F1477" s="1">
        <v>97.9</v>
      </c>
      <c r="G1477" s="1">
        <v>0</v>
      </c>
      <c r="H1477" s="1">
        <v>0</v>
      </c>
      <c r="I1477" s="1">
        <v>0</v>
      </c>
      <c r="J1477" s="1">
        <v>0</v>
      </c>
      <c r="K1477" s="1">
        <v>0.91700000000000004</v>
      </c>
      <c r="L1477" s="1">
        <v>8.2524249999999996E-4</v>
      </c>
    </row>
    <row r="1478" spans="1:12" ht="15.75" customHeight="1" x14ac:dyDescent="0.3">
      <c r="A1478" s="2">
        <v>44658.78125</v>
      </c>
      <c r="B1478" s="1">
        <v>1473</v>
      </c>
      <c r="C1478" s="1">
        <v>12.81</v>
      </c>
      <c r="D1478" s="1">
        <v>25.86</v>
      </c>
      <c r="E1478" s="1">
        <v>76.87</v>
      </c>
      <c r="F1478" s="1">
        <v>98.3</v>
      </c>
      <c r="G1478" s="1">
        <v>0</v>
      </c>
      <c r="H1478" s="1">
        <v>0</v>
      </c>
      <c r="I1478" s="1">
        <v>0</v>
      </c>
      <c r="J1478" s="1">
        <v>0</v>
      </c>
      <c r="K1478" s="1">
        <v>1.105</v>
      </c>
      <c r="L1478" s="1">
        <v>9.946028999999999E-4</v>
      </c>
    </row>
    <row r="1479" spans="1:12" ht="15.75" customHeight="1" x14ac:dyDescent="0.3">
      <c r="A1479" s="2">
        <v>44658.791666666664</v>
      </c>
      <c r="B1479" s="1">
        <v>1474</v>
      </c>
      <c r="C1479" s="1">
        <v>12.8</v>
      </c>
      <c r="D1479" s="1">
        <v>25.46</v>
      </c>
      <c r="E1479" s="1">
        <v>76.5</v>
      </c>
      <c r="F1479" s="1">
        <v>98.5</v>
      </c>
      <c r="G1479" s="1">
        <v>0</v>
      </c>
      <c r="H1479" s="1">
        <v>0</v>
      </c>
      <c r="I1479" s="1">
        <v>0</v>
      </c>
      <c r="J1479" s="1">
        <v>0</v>
      </c>
      <c r="K1479" s="1">
        <v>1.2569999999999999</v>
      </c>
      <c r="L1479" s="1">
        <v>1.1310350000000001E-3</v>
      </c>
    </row>
    <row r="1480" spans="1:12" ht="15.75" customHeight="1" x14ac:dyDescent="0.3">
      <c r="A1480" s="2">
        <v>44658.802083333336</v>
      </c>
      <c r="B1480" s="1">
        <v>1475</v>
      </c>
      <c r="C1480" s="1">
        <v>12.79</v>
      </c>
      <c r="D1480" s="1">
        <v>25.1</v>
      </c>
      <c r="E1480" s="1">
        <v>76.349999999999994</v>
      </c>
      <c r="F1480" s="1">
        <v>98.8</v>
      </c>
      <c r="G1480" s="1">
        <v>0</v>
      </c>
      <c r="H1480" s="1">
        <v>0</v>
      </c>
      <c r="I1480" s="1">
        <v>0</v>
      </c>
      <c r="J1480" s="1">
        <v>0</v>
      </c>
      <c r="K1480" s="1">
        <v>1.55</v>
      </c>
      <c r="L1480" s="1">
        <v>1.394997E-3</v>
      </c>
    </row>
    <row r="1481" spans="1:12" ht="15.75" customHeight="1" x14ac:dyDescent="0.3">
      <c r="A1481" s="2">
        <v>44658.8125</v>
      </c>
      <c r="B1481" s="1">
        <v>1476</v>
      </c>
      <c r="C1481" s="1">
        <v>12.78</v>
      </c>
      <c r="D1481" s="1">
        <v>24.88</v>
      </c>
      <c r="E1481" s="1">
        <v>76.45</v>
      </c>
      <c r="F1481" s="1">
        <v>98.9</v>
      </c>
      <c r="G1481" s="1">
        <v>0</v>
      </c>
      <c r="H1481" s="1">
        <v>0</v>
      </c>
      <c r="I1481" s="1">
        <v>0</v>
      </c>
      <c r="J1481" s="1">
        <v>0</v>
      </c>
      <c r="K1481" s="1">
        <v>1.774</v>
      </c>
      <c r="L1481" s="1">
        <v>1.59632E-3</v>
      </c>
    </row>
    <row r="1482" spans="1:12" ht="15.75" customHeight="1" x14ac:dyDescent="0.3">
      <c r="A1482" s="2">
        <v>44658.822916666664</v>
      </c>
      <c r="B1482" s="1">
        <v>1477</v>
      </c>
      <c r="C1482" s="1">
        <v>12.78</v>
      </c>
      <c r="D1482" s="1">
        <v>24.73</v>
      </c>
      <c r="E1482" s="1">
        <v>76.16</v>
      </c>
      <c r="F1482" s="1">
        <v>99</v>
      </c>
      <c r="G1482" s="1">
        <v>0</v>
      </c>
      <c r="H1482" s="1">
        <v>0</v>
      </c>
      <c r="I1482" s="1">
        <v>0</v>
      </c>
      <c r="J1482" s="1">
        <v>0</v>
      </c>
      <c r="K1482" s="1">
        <v>2.133</v>
      </c>
      <c r="L1482" s="1">
        <v>1.919488E-3</v>
      </c>
    </row>
    <row r="1483" spans="1:12" ht="15.75" customHeight="1" x14ac:dyDescent="0.3">
      <c r="A1483" s="2">
        <v>44658.833333333336</v>
      </c>
      <c r="B1483" s="1">
        <v>1478</v>
      </c>
      <c r="C1483" s="1">
        <v>12.77</v>
      </c>
      <c r="D1483" s="1">
        <v>24.59</v>
      </c>
      <c r="E1483" s="1">
        <v>76.209999999999994</v>
      </c>
      <c r="F1483" s="1">
        <v>99.3</v>
      </c>
      <c r="G1483" s="1">
        <v>0</v>
      </c>
      <c r="H1483" s="1">
        <v>0</v>
      </c>
      <c r="I1483" s="1">
        <v>0</v>
      </c>
      <c r="J1483" s="1">
        <v>0</v>
      </c>
      <c r="K1483" s="1">
        <v>2.2029999999999998</v>
      </c>
      <c r="L1483" s="1">
        <v>1.9824479999999999E-3</v>
      </c>
    </row>
    <row r="1484" spans="1:12" ht="15.75" customHeight="1" x14ac:dyDescent="0.3">
      <c r="A1484" s="2">
        <v>44658.84375</v>
      </c>
      <c r="B1484" s="1">
        <v>1479</v>
      </c>
      <c r="C1484" s="1">
        <v>12.77</v>
      </c>
      <c r="D1484" s="1">
        <v>24.52</v>
      </c>
      <c r="E1484" s="1">
        <v>76.290000000000006</v>
      </c>
      <c r="F1484" s="1">
        <v>99.4</v>
      </c>
      <c r="G1484" s="1">
        <v>0</v>
      </c>
      <c r="H1484" s="1">
        <v>0</v>
      </c>
      <c r="I1484" s="1">
        <v>0</v>
      </c>
      <c r="J1484" s="1">
        <v>0</v>
      </c>
      <c r="K1484" s="1">
        <v>2.258</v>
      </c>
      <c r="L1484" s="1">
        <v>2.032645E-3</v>
      </c>
    </row>
    <row r="1485" spans="1:12" ht="15.75" customHeight="1" x14ac:dyDescent="0.3">
      <c r="A1485" s="2">
        <v>44658.854166666664</v>
      </c>
      <c r="B1485" s="1">
        <v>1480</v>
      </c>
      <c r="C1485" s="1">
        <v>12.76</v>
      </c>
      <c r="D1485" s="1">
        <v>24.51</v>
      </c>
      <c r="E1485" s="1">
        <v>76.430000000000007</v>
      </c>
      <c r="F1485" s="1">
        <v>99.5</v>
      </c>
      <c r="G1485" s="1">
        <v>0</v>
      </c>
      <c r="H1485" s="1">
        <v>0</v>
      </c>
      <c r="I1485" s="1">
        <v>0</v>
      </c>
      <c r="J1485" s="1">
        <v>0</v>
      </c>
      <c r="K1485" s="1">
        <v>1.6990000000000001</v>
      </c>
      <c r="L1485" s="1">
        <v>1.528962E-3</v>
      </c>
    </row>
    <row r="1486" spans="1:12" ht="15.75" customHeight="1" x14ac:dyDescent="0.3">
      <c r="A1486" s="2">
        <v>44658.864583333336</v>
      </c>
      <c r="B1486" s="1">
        <v>1481</v>
      </c>
      <c r="C1486" s="1">
        <v>12.76</v>
      </c>
      <c r="D1486" s="1">
        <v>24.56</v>
      </c>
      <c r="E1486" s="1">
        <v>76.58</v>
      </c>
      <c r="F1486" s="1">
        <v>99.5</v>
      </c>
      <c r="G1486" s="1">
        <v>0</v>
      </c>
      <c r="H1486" s="1">
        <v>0</v>
      </c>
      <c r="I1486" s="1">
        <v>0</v>
      </c>
      <c r="J1486" s="1">
        <v>0</v>
      </c>
      <c r="K1486" s="1">
        <v>1.7070000000000001</v>
      </c>
      <c r="L1486" s="1">
        <v>1.5360409999999999E-3</v>
      </c>
    </row>
    <row r="1487" spans="1:12" ht="15.75" customHeight="1" x14ac:dyDescent="0.3">
      <c r="A1487" s="2">
        <v>44658.875</v>
      </c>
      <c r="B1487" s="1">
        <v>1482</v>
      </c>
      <c r="C1487" s="1">
        <v>12.75</v>
      </c>
      <c r="D1487" s="1">
        <v>24.61</v>
      </c>
      <c r="E1487" s="1">
        <v>76.709999999999994</v>
      </c>
      <c r="F1487" s="1">
        <v>99.5</v>
      </c>
      <c r="G1487" s="1">
        <v>0</v>
      </c>
      <c r="H1487" s="1">
        <v>0</v>
      </c>
      <c r="I1487" s="1">
        <v>0</v>
      </c>
      <c r="J1487" s="1">
        <v>0</v>
      </c>
      <c r="K1487" s="1">
        <v>1.62</v>
      </c>
      <c r="L1487" s="1">
        <v>1.457957E-3</v>
      </c>
    </row>
    <row r="1488" spans="1:12" ht="15.75" customHeight="1" x14ac:dyDescent="0.3">
      <c r="A1488" s="2">
        <v>44658.885416666664</v>
      </c>
      <c r="B1488" s="1">
        <v>1483</v>
      </c>
      <c r="C1488" s="1">
        <v>12.75</v>
      </c>
      <c r="D1488" s="1">
        <v>24.64</v>
      </c>
      <c r="E1488" s="1">
        <v>76.75</v>
      </c>
      <c r="F1488" s="1">
        <v>99.5</v>
      </c>
      <c r="G1488" s="1">
        <v>0</v>
      </c>
      <c r="H1488" s="1">
        <v>0</v>
      </c>
      <c r="I1488" s="1">
        <v>0</v>
      </c>
      <c r="J1488" s="1">
        <v>0</v>
      </c>
      <c r="K1488" s="1">
        <v>1.49</v>
      </c>
      <c r="L1488" s="1">
        <v>1.341046E-3</v>
      </c>
    </row>
    <row r="1489" spans="1:12" ht="15.75" customHeight="1" x14ac:dyDescent="0.3">
      <c r="A1489" s="2">
        <v>44658.895833333336</v>
      </c>
      <c r="B1489" s="1">
        <v>1484</v>
      </c>
      <c r="C1489" s="1">
        <v>12.74</v>
      </c>
      <c r="D1489" s="1">
        <v>24.63</v>
      </c>
      <c r="E1489" s="1">
        <v>76.739999999999995</v>
      </c>
      <c r="F1489" s="1">
        <v>99.5</v>
      </c>
      <c r="G1489" s="1">
        <v>0</v>
      </c>
      <c r="H1489" s="1">
        <v>0</v>
      </c>
      <c r="I1489" s="1">
        <v>0</v>
      </c>
      <c r="J1489" s="1">
        <v>0</v>
      </c>
      <c r="K1489" s="1">
        <v>2.3250000000000002</v>
      </c>
      <c r="L1489" s="1">
        <v>2.0921730000000001E-3</v>
      </c>
    </row>
    <row r="1490" spans="1:12" ht="15.75" customHeight="1" x14ac:dyDescent="0.3">
      <c r="A1490" s="2">
        <v>44658.90625</v>
      </c>
      <c r="B1490" s="1">
        <v>1485</v>
      </c>
      <c r="C1490" s="1">
        <v>12.74</v>
      </c>
      <c r="D1490" s="1">
        <v>24.58</v>
      </c>
      <c r="E1490" s="1">
        <v>76.8</v>
      </c>
      <c r="F1490" s="1">
        <v>99.4</v>
      </c>
      <c r="G1490" s="1">
        <v>0</v>
      </c>
      <c r="H1490" s="1">
        <v>0</v>
      </c>
      <c r="I1490" s="1">
        <v>0</v>
      </c>
      <c r="J1490" s="1">
        <v>0</v>
      </c>
      <c r="K1490" s="1">
        <v>4.0170000000000003</v>
      </c>
      <c r="L1490" s="1">
        <v>3.6156650000000001E-3</v>
      </c>
    </row>
    <row r="1491" spans="1:12" ht="15.75" customHeight="1" x14ac:dyDescent="0.3">
      <c r="A1491" s="2">
        <v>44658.916666666664</v>
      </c>
      <c r="B1491" s="1">
        <v>1486</v>
      </c>
      <c r="C1491" s="1">
        <v>12.74</v>
      </c>
      <c r="D1491" s="1">
        <v>24.53</v>
      </c>
      <c r="E1491" s="1">
        <v>76.819999999999993</v>
      </c>
      <c r="F1491" s="1">
        <v>99.6</v>
      </c>
      <c r="G1491" s="1">
        <v>0</v>
      </c>
      <c r="H1491" s="1">
        <v>0</v>
      </c>
      <c r="I1491" s="1">
        <v>0</v>
      </c>
      <c r="J1491" s="1">
        <v>0</v>
      </c>
      <c r="K1491" s="1">
        <v>4.0460000000000003</v>
      </c>
      <c r="L1491" s="1">
        <v>3.6410850000000001E-3</v>
      </c>
    </row>
    <row r="1492" spans="1:12" ht="15.75" customHeight="1" x14ac:dyDescent="0.3">
      <c r="A1492" s="2">
        <v>44658.927083333336</v>
      </c>
      <c r="B1492" s="1">
        <v>1487</v>
      </c>
      <c r="C1492" s="1">
        <v>12.73</v>
      </c>
      <c r="D1492" s="1">
        <v>24.48</v>
      </c>
      <c r="E1492" s="1">
        <v>76.78</v>
      </c>
      <c r="F1492" s="1">
        <v>99.8</v>
      </c>
      <c r="G1492" s="1">
        <v>0</v>
      </c>
      <c r="H1492" s="1">
        <v>0</v>
      </c>
      <c r="I1492" s="1">
        <v>0</v>
      </c>
      <c r="J1492" s="1">
        <v>0</v>
      </c>
      <c r="K1492" s="1">
        <v>3.2160000000000002</v>
      </c>
      <c r="L1492" s="1">
        <v>2.89457E-3</v>
      </c>
    </row>
    <row r="1493" spans="1:12" ht="15.75" customHeight="1" x14ac:dyDescent="0.3">
      <c r="A1493" s="2">
        <v>44658.9375</v>
      </c>
      <c r="B1493" s="1">
        <v>1488</v>
      </c>
      <c r="C1493" s="1">
        <v>12.73</v>
      </c>
      <c r="D1493" s="1">
        <v>24.49</v>
      </c>
      <c r="E1493" s="1">
        <v>76.84</v>
      </c>
      <c r="F1493" s="1">
        <v>99.8</v>
      </c>
      <c r="G1493" s="1">
        <v>0</v>
      </c>
      <c r="H1493" s="1">
        <v>0</v>
      </c>
      <c r="I1493" s="1">
        <v>0</v>
      </c>
      <c r="J1493" s="1">
        <v>0</v>
      </c>
      <c r="K1493" s="1">
        <v>1.421</v>
      </c>
      <c r="L1493" s="1">
        <v>1.278944E-3</v>
      </c>
    </row>
    <row r="1494" spans="1:12" ht="15.75" customHeight="1" x14ac:dyDescent="0.3">
      <c r="A1494" s="2">
        <v>44658.947916666664</v>
      </c>
      <c r="B1494" s="1">
        <v>1489</v>
      </c>
      <c r="C1494" s="1">
        <v>12.73</v>
      </c>
      <c r="D1494" s="1">
        <v>24.49</v>
      </c>
      <c r="E1494" s="1">
        <v>76.87</v>
      </c>
      <c r="F1494" s="1">
        <v>99.9</v>
      </c>
      <c r="G1494" s="1">
        <v>0</v>
      </c>
      <c r="H1494" s="1">
        <v>0</v>
      </c>
      <c r="I1494" s="1">
        <v>0</v>
      </c>
      <c r="J1494" s="1">
        <v>0</v>
      </c>
      <c r="K1494" s="1">
        <v>1.1890000000000001</v>
      </c>
      <c r="L1494" s="1">
        <v>1.0697910000000001E-3</v>
      </c>
    </row>
    <row r="1495" spans="1:12" ht="15.75" customHeight="1" x14ac:dyDescent="0.3">
      <c r="A1495" s="2">
        <v>44658.958333333336</v>
      </c>
      <c r="B1495" s="1">
        <v>1490</v>
      </c>
      <c r="C1495" s="1">
        <v>12.73</v>
      </c>
      <c r="D1495" s="1">
        <v>24.47</v>
      </c>
      <c r="E1495" s="1">
        <v>76.709999999999994</v>
      </c>
      <c r="F1495" s="1">
        <v>100</v>
      </c>
      <c r="G1495" s="1">
        <v>0</v>
      </c>
      <c r="H1495" s="1">
        <v>0</v>
      </c>
      <c r="I1495" s="1">
        <v>0</v>
      </c>
      <c r="J1495" s="1">
        <v>0</v>
      </c>
      <c r="K1495" s="1">
        <v>1.589</v>
      </c>
      <c r="L1495" s="1">
        <v>1.4303919999999999E-3</v>
      </c>
    </row>
    <row r="1496" spans="1:12" ht="15.75" customHeight="1" x14ac:dyDescent="0.3">
      <c r="A1496" s="2">
        <v>44658.96875</v>
      </c>
      <c r="B1496" s="1">
        <v>1491</v>
      </c>
      <c r="C1496" s="1">
        <v>12.72</v>
      </c>
      <c r="D1496" s="1">
        <v>24.43</v>
      </c>
      <c r="E1496" s="1">
        <v>76.69</v>
      </c>
      <c r="F1496" s="1">
        <v>100</v>
      </c>
      <c r="G1496" s="1">
        <v>0</v>
      </c>
      <c r="H1496" s="1">
        <v>0</v>
      </c>
      <c r="I1496" s="1">
        <v>0</v>
      </c>
      <c r="J1496" s="1">
        <v>0</v>
      </c>
      <c r="K1496" s="1">
        <v>2.1110000000000002</v>
      </c>
      <c r="L1496" s="1">
        <v>1.8995380000000001E-3</v>
      </c>
    </row>
    <row r="1497" spans="1:12" ht="15.75" customHeight="1" x14ac:dyDescent="0.3">
      <c r="A1497" s="2">
        <v>44658.979166666664</v>
      </c>
      <c r="B1497" s="1">
        <v>1492</v>
      </c>
      <c r="C1497" s="1">
        <v>12.72</v>
      </c>
      <c r="D1497" s="1">
        <v>24.4</v>
      </c>
      <c r="E1497" s="1">
        <v>76.69</v>
      </c>
      <c r="F1497" s="1">
        <v>100</v>
      </c>
      <c r="G1497" s="1">
        <v>0</v>
      </c>
      <c r="H1497" s="1">
        <v>0</v>
      </c>
      <c r="I1497" s="1">
        <v>0</v>
      </c>
      <c r="J1497" s="1">
        <v>0</v>
      </c>
      <c r="K1497" s="1">
        <v>3.9409999999999998</v>
      </c>
      <c r="L1497" s="1">
        <v>3.5472339999999998E-3</v>
      </c>
    </row>
    <row r="1498" spans="1:12" ht="15.75" customHeight="1" x14ac:dyDescent="0.3">
      <c r="A1498" s="2">
        <v>44658.989583333336</v>
      </c>
      <c r="B1498" s="1">
        <v>1493</v>
      </c>
      <c r="C1498" s="1">
        <v>12.72</v>
      </c>
      <c r="D1498" s="1">
        <v>24.35</v>
      </c>
      <c r="E1498" s="1">
        <v>76.650000000000006</v>
      </c>
      <c r="F1498" s="1">
        <v>100</v>
      </c>
      <c r="G1498" s="1">
        <v>0</v>
      </c>
      <c r="H1498" s="1">
        <v>0</v>
      </c>
      <c r="I1498" s="1">
        <v>0</v>
      </c>
      <c r="J1498" s="1">
        <v>0</v>
      </c>
      <c r="K1498" s="1">
        <v>3.9159999999999999</v>
      </c>
      <c r="L1498" s="1">
        <v>3.5243890000000002E-3</v>
      </c>
    </row>
    <row r="1499" spans="1:12" ht="15.75" customHeight="1" x14ac:dyDescent="0.3">
      <c r="A1499" s="2">
        <v>44659</v>
      </c>
      <c r="B1499" s="1">
        <v>1494</v>
      </c>
      <c r="C1499" s="1">
        <v>12.72</v>
      </c>
      <c r="D1499" s="1">
        <v>24.31</v>
      </c>
      <c r="E1499" s="1">
        <v>76.52</v>
      </c>
      <c r="F1499" s="1">
        <v>100</v>
      </c>
      <c r="G1499" s="1">
        <v>0</v>
      </c>
      <c r="H1499" s="1">
        <v>0</v>
      </c>
      <c r="I1499" s="1">
        <v>0</v>
      </c>
      <c r="J1499" s="1">
        <v>0</v>
      </c>
      <c r="K1499" s="1">
        <v>3.274</v>
      </c>
      <c r="L1499" s="1">
        <v>2.9468049999999998E-3</v>
      </c>
    </row>
    <row r="1500" spans="1:12" ht="15.75" customHeight="1" x14ac:dyDescent="0.3">
      <c r="A1500" s="2">
        <v>44659.010416666664</v>
      </c>
      <c r="B1500" s="1">
        <v>1495</v>
      </c>
      <c r="C1500" s="1">
        <v>12.71</v>
      </c>
      <c r="D1500" s="1">
        <v>24.26</v>
      </c>
      <c r="E1500" s="1">
        <v>76.28</v>
      </c>
      <c r="F1500" s="1">
        <v>100</v>
      </c>
      <c r="G1500" s="1">
        <v>0</v>
      </c>
      <c r="H1500" s="1">
        <v>0</v>
      </c>
      <c r="I1500" s="1">
        <v>0</v>
      </c>
      <c r="J1500" s="1">
        <v>0</v>
      </c>
      <c r="K1500" s="1">
        <v>2.298</v>
      </c>
      <c r="L1500" s="1">
        <v>2.0682550000000002E-3</v>
      </c>
    </row>
    <row r="1501" spans="1:12" ht="15.75" customHeight="1" x14ac:dyDescent="0.3">
      <c r="A1501" s="2">
        <v>44659.020833333336</v>
      </c>
      <c r="B1501" s="1">
        <v>1496</v>
      </c>
      <c r="C1501" s="1">
        <v>12.71</v>
      </c>
      <c r="D1501" s="1">
        <v>24.18</v>
      </c>
      <c r="E1501" s="1">
        <v>76.31</v>
      </c>
      <c r="F1501" s="1">
        <v>100</v>
      </c>
      <c r="G1501" s="1">
        <v>0</v>
      </c>
      <c r="H1501" s="1">
        <v>0</v>
      </c>
      <c r="I1501" s="1">
        <v>0</v>
      </c>
      <c r="J1501" s="1">
        <v>0</v>
      </c>
      <c r="K1501" s="1">
        <v>1.9059999999999999</v>
      </c>
      <c r="L1501" s="1">
        <v>1.715269E-3</v>
      </c>
    </row>
    <row r="1502" spans="1:12" ht="15.75" customHeight="1" x14ac:dyDescent="0.3">
      <c r="A1502" s="2">
        <v>44659.03125</v>
      </c>
      <c r="B1502" s="1">
        <v>1497</v>
      </c>
      <c r="C1502" s="1">
        <v>12.71</v>
      </c>
      <c r="D1502" s="1">
        <v>24.18</v>
      </c>
      <c r="E1502" s="1">
        <v>76.36</v>
      </c>
      <c r="F1502" s="1">
        <v>100</v>
      </c>
      <c r="G1502" s="1">
        <v>0</v>
      </c>
      <c r="H1502" s="1">
        <v>0</v>
      </c>
      <c r="I1502" s="1">
        <v>0</v>
      </c>
      <c r="J1502" s="1">
        <v>0</v>
      </c>
      <c r="K1502" s="1">
        <v>1.0900000000000001</v>
      </c>
      <c r="L1502" s="1">
        <v>9.808738E-4</v>
      </c>
    </row>
    <row r="1503" spans="1:12" ht="15.75" customHeight="1" x14ac:dyDescent="0.3">
      <c r="A1503" s="2">
        <v>44659.041666666664</v>
      </c>
      <c r="B1503" s="1">
        <v>1498</v>
      </c>
      <c r="C1503" s="1">
        <v>12.71</v>
      </c>
      <c r="D1503" s="1">
        <v>24.17</v>
      </c>
      <c r="E1503" s="1">
        <v>76.19</v>
      </c>
      <c r="F1503" s="1">
        <v>100</v>
      </c>
      <c r="G1503" s="1">
        <v>0</v>
      </c>
      <c r="H1503" s="1">
        <v>0</v>
      </c>
      <c r="I1503" s="1">
        <v>0</v>
      </c>
      <c r="J1503" s="1">
        <v>0</v>
      </c>
      <c r="K1503" s="1">
        <v>1.073</v>
      </c>
      <c r="L1503" s="1">
        <v>9.6575049999999998E-4</v>
      </c>
    </row>
    <row r="1504" spans="1:12" ht="15.75" customHeight="1" x14ac:dyDescent="0.3">
      <c r="A1504" s="2">
        <v>44659.052083333336</v>
      </c>
      <c r="B1504" s="1">
        <v>1499</v>
      </c>
      <c r="C1504" s="1">
        <v>12.71</v>
      </c>
      <c r="D1504" s="1">
        <v>24.1</v>
      </c>
      <c r="E1504" s="1">
        <v>75.97</v>
      </c>
      <c r="F1504" s="1">
        <v>100</v>
      </c>
      <c r="G1504" s="1">
        <v>0</v>
      </c>
      <c r="H1504" s="1">
        <v>0</v>
      </c>
      <c r="I1504" s="1">
        <v>0</v>
      </c>
      <c r="J1504" s="1">
        <v>0</v>
      </c>
      <c r="K1504" s="1">
        <v>1.069</v>
      </c>
      <c r="L1504" s="1">
        <v>9.6188920000000002E-4</v>
      </c>
    </row>
    <row r="1505" spans="1:12" ht="15.75" customHeight="1" x14ac:dyDescent="0.3">
      <c r="A1505" s="2">
        <v>44659.0625</v>
      </c>
      <c r="B1505" s="1">
        <v>1500</v>
      </c>
      <c r="C1505" s="1">
        <v>12.7</v>
      </c>
      <c r="D1505" s="1">
        <v>24</v>
      </c>
      <c r="E1505" s="1">
        <v>75.95</v>
      </c>
      <c r="F1505" s="1">
        <v>100</v>
      </c>
      <c r="G1505" s="1">
        <v>0</v>
      </c>
      <c r="H1505" s="1">
        <v>0</v>
      </c>
      <c r="I1505" s="1">
        <v>0</v>
      </c>
      <c r="J1505" s="1">
        <v>0</v>
      </c>
      <c r="K1505" s="1">
        <v>1.0760000000000001</v>
      </c>
      <c r="L1505" s="1">
        <v>9.6853919999999999E-4</v>
      </c>
    </row>
    <row r="1506" spans="1:12" ht="15.75" customHeight="1" x14ac:dyDescent="0.3">
      <c r="A1506" s="2">
        <v>44659.072916666664</v>
      </c>
      <c r="B1506" s="1">
        <v>1501</v>
      </c>
      <c r="C1506" s="1">
        <v>12.7</v>
      </c>
      <c r="D1506" s="1">
        <v>23.95</v>
      </c>
      <c r="E1506" s="1">
        <v>75.95</v>
      </c>
      <c r="F1506" s="1">
        <v>100</v>
      </c>
      <c r="G1506" s="1">
        <v>0</v>
      </c>
      <c r="H1506" s="1">
        <v>0</v>
      </c>
      <c r="I1506" s="1">
        <v>0</v>
      </c>
      <c r="J1506" s="1">
        <v>0</v>
      </c>
      <c r="K1506" s="1">
        <v>1.6419999999999999</v>
      </c>
      <c r="L1506" s="1">
        <v>1.4780139999999999E-3</v>
      </c>
    </row>
    <row r="1507" spans="1:12" ht="15.75" customHeight="1" x14ac:dyDescent="0.3">
      <c r="A1507" s="2">
        <v>44659.083333333336</v>
      </c>
      <c r="B1507" s="1">
        <v>1502</v>
      </c>
      <c r="C1507" s="1">
        <v>12.7</v>
      </c>
      <c r="D1507" s="1">
        <v>23.89</v>
      </c>
      <c r="E1507" s="1">
        <v>75.8</v>
      </c>
      <c r="F1507" s="1">
        <v>100</v>
      </c>
      <c r="G1507" s="1">
        <v>0</v>
      </c>
      <c r="H1507" s="1">
        <v>0</v>
      </c>
      <c r="I1507" s="1">
        <v>0</v>
      </c>
      <c r="J1507" s="1">
        <v>0</v>
      </c>
      <c r="K1507" s="1">
        <v>1.702</v>
      </c>
      <c r="L1507" s="1">
        <v>1.532072E-3</v>
      </c>
    </row>
    <row r="1508" spans="1:12" ht="15.75" customHeight="1" x14ac:dyDescent="0.3">
      <c r="A1508" s="2">
        <v>44659.09375</v>
      </c>
      <c r="B1508" s="1">
        <v>1503</v>
      </c>
      <c r="C1508" s="1">
        <v>12.7</v>
      </c>
      <c r="D1508" s="1">
        <v>23.79</v>
      </c>
      <c r="E1508" s="1">
        <v>75.59</v>
      </c>
      <c r="F1508" s="1">
        <v>100</v>
      </c>
      <c r="G1508" s="1">
        <v>0</v>
      </c>
      <c r="H1508" s="1">
        <v>0</v>
      </c>
      <c r="I1508" s="1">
        <v>0</v>
      </c>
      <c r="J1508" s="1">
        <v>0</v>
      </c>
      <c r="K1508" s="1">
        <v>1.9419999999999999</v>
      </c>
      <c r="L1508" s="1">
        <v>1.7475539999999999E-3</v>
      </c>
    </row>
    <row r="1509" spans="1:12" ht="15.75" customHeight="1" x14ac:dyDescent="0.3">
      <c r="A1509" s="2">
        <v>44659.104166666664</v>
      </c>
      <c r="B1509" s="1">
        <v>1504</v>
      </c>
      <c r="C1509" s="1">
        <v>12.7</v>
      </c>
      <c r="D1509" s="1">
        <v>23.66</v>
      </c>
      <c r="E1509" s="1">
        <v>75.39</v>
      </c>
      <c r="F1509" s="1">
        <v>100</v>
      </c>
      <c r="G1509" s="1">
        <v>0</v>
      </c>
      <c r="H1509" s="1">
        <v>0</v>
      </c>
      <c r="I1509" s="1">
        <v>0</v>
      </c>
      <c r="J1509" s="1">
        <v>0</v>
      </c>
      <c r="K1509" s="1">
        <v>1.927</v>
      </c>
      <c r="L1509" s="1">
        <v>1.7340389999999999E-3</v>
      </c>
    </row>
    <row r="1510" spans="1:12" ht="15.75" customHeight="1" x14ac:dyDescent="0.3">
      <c r="A1510" s="2">
        <v>44659.114583333336</v>
      </c>
      <c r="B1510" s="1">
        <v>1505</v>
      </c>
      <c r="C1510" s="1">
        <v>12.7</v>
      </c>
      <c r="D1510" s="1">
        <v>23.53</v>
      </c>
      <c r="E1510" s="1">
        <v>75.319999999999993</v>
      </c>
      <c r="F1510" s="1">
        <v>100</v>
      </c>
      <c r="G1510" s="1">
        <v>0</v>
      </c>
      <c r="H1510" s="1">
        <v>0</v>
      </c>
      <c r="I1510" s="1">
        <v>0</v>
      </c>
      <c r="J1510" s="1">
        <v>0</v>
      </c>
      <c r="K1510" s="1">
        <v>1.946</v>
      </c>
      <c r="L1510" s="1">
        <v>1.751093E-3</v>
      </c>
    </row>
    <row r="1511" spans="1:12" ht="15.75" customHeight="1" x14ac:dyDescent="0.3">
      <c r="A1511" s="2">
        <v>44659.125</v>
      </c>
      <c r="B1511" s="1">
        <v>1506</v>
      </c>
      <c r="C1511" s="1">
        <v>12.7</v>
      </c>
      <c r="D1511" s="1">
        <v>23.45</v>
      </c>
      <c r="E1511" s="1">
        <v>75.25</v>
      </c>
      <c r="F1511" s="1">
        <v>100</v>
      </c>
      <c r="G1511" s="1">
        <v>0</v>
      </c>
      <c r="H1511" s="1">
        <v>0</v>
      </c>
      <c r="I1511" s="1">
        <v>0</v>
      </c>
      <c r="J1511" s="1">
        <v>0</v>
      </c>
      <c r="K1511" s="1">
        <v>1.782</v>
      </c>
      <c r="L1511" s="1">
        <v>1.603506E-3</v>
      </c>
    </row>
    <row r="1512" spans="1:12" ht="15.75" customHeight="1" x14ac:dyDescent="0.3">
      <c r="A1512" s="2">
        <v>44659.135416666664</v>
      </c>
      <c r="B1512" s="1">
        <v>1507</v>
      </c>
      <c r="C1512" s="1">
        <v>12.7</v>
      </c>
      <c r="D1512" s="1">
        <v>23.41</v>
      </c>
      <c r="E1512" s="1">
        <v>75.3</v>
      </c>
      <c r="F1512" s="1">
        <v>100</v>
      </c>
      <c r="G1512" s="1">
        <v>0</v>
      </c>
      <c r="H1512" s="1">
        <v>0</v>
      </c>
      <c r="I1512" s="1">
        <v>0</v>
      </c>
      <c r="J1512" s="1">
        <v>0</v>
      </c>
      <c r="K1512" s="1">
        <v>1.97</v>
      </c>
      <c r="L1512" s="1">
        <v>1.7728659999999999E-3</v>
      </c>
    </row>
    <row r="1513" spans="1:12" ht="15.75" customHeight="1" x14ac:dyDescent="0.3">
      <c r="A1513" s="2">
        <v>44659.145833333336</v>
      </c>
      <c r="B1513" s="1">
        <v>1508</v>
      </c>
      <c r="C1513" s="1">
        <v>12.69</v>
      </c>
      <c r="D1513" s="1">
        <v>23.38</v>
      </c>
      <c r="E1513" s="1">
        <v>75.34</v>
      </c>
      <c r="F1513" s="1">
        <v>100</v>
      </c>
      <c r="G1513" s="1">
        <v>0</v>
      </c>
      <c r="H1513" s="1">
        <v>0</v>
      </c>
      <c r="I1513" s="1">
        <v>0</v>
      </c>
      <c r="J1513" s="1">
        <v>0</v>
      </c>
      <c r="K1513" s="1">
        <v>2.4060000000000001</v>
      </c>
      <c r="L1513" s="1">
        <v>2.1651090000000001E-3</v>
      </c>
    </row>
    <row r="1514" spans="1:12" ht="15.75" customHeight="1" x14ac:dyDescent="0.3">
      <c r="A1514" s="2">
        <v>44659.15625</v>
      </c>
      <c r="B1514" s="1">
        <v>1509</v>
      </c>
      <c r="C1514" s="1">
        <v>12.69</v>
      </c>
      <c r="D1514" s="1">
        <v>23.38</v>
      </c>
      <c r="E1514" s="1">
        <v>75.180000000000007</v>
      </c>
      <c r="F1514" s="1">
        <v>100</v>
      </c>
      <c r="G1514" s="1">
        <v>0</v>
      </c>
      <c r="H1514" s="1">
        <v>0</v>
      </c>
      <c r="I1514" s="1">
        <v>0</v>
      </c>
      <c r="J1514" s="1">
        <v>0</v>
      </c>
      <c r="K1514" s="1">
        <v>2.2149999999999999</v>
      </c>
      <c r="L1514" s="1">
        <v>1.993603E-3</v>
      </c>
    </row>
    <row r="1515" spans="1:12" ht="15.75" customHeight="1" x14ac:dyDescent="0.3">
      <c r="A1515" s="2">
        <v>44659.166666666664</v>
      </c>
      <c r="B1515" s="1">
        <v>1510</v>
      </c>
      <c r="C1515" s="1">
        <v>12.69</v>
      </c>
      <c r="D1515" s="1">
        <v>23.37</v>
      </c>
      <c r="E1515" s="1">
        <v>75.03</v>
      </c>
      <c r="F1515" s="1">
        <v>100</v>
      </c>
      <c r="G1515" s="1">
        <v>0</v>
      </c>
      <c r="H1515" s="1">
        <v>0</v>
      </c>
      <c r="I1515" s="1">
        <v>0</v>
      </c>
      <c r="J1515" s="1">
        <v>0</v>
      </c>
      <c r="K1515" s="1">
        <v>2.101</v>
      </c>
      <c r="L1515" s="1">
        <v>1.8908499999999999E-3</v>
      </c>
    </row>
    <row r="1516" spans="1:12" ht="15.75" customHeight="1" x14ac:dyDescent="0.3">
      <c r="A1516" s="2">
        <v>44659.177083333336</v>
      </c>
      <c r="B1516" s="1">
        <v>1511</v>
      </c>
      <c r="C1516" s="1">
        <v>12.69</v>
      </c>
      <c r="D1516" s="1">
        <v>23.3</v>
      </c>
      <c r="E1516" s="1">
        <v>74.95</v>
      </c>
      <c r="F1516" s="1">
        <v>100</v>
      </c>
      <c r="G1516" s="1">
        <v>0</v>
      </c>
      <c r="H1516" s="1">
        <v>0</v>
      </c>
      <c r="I1516" s="1">
        <v>0</v>
      </c>
      <c r="J1516" s="1">
        <v>0</v>
      </c>
      <c r="K1516" s="1">
        <v>2.0979999999999999</v>
      </c>
      <c r="L1516" s="1">
        <v>1.888062E-3</v>
      </c>
    </row>
    <row r="1517" spans="1:12" ht="15.75" customHeight="1" x14ac:dyDescent="0.3">
      <c r="A1517" s="2">
        <v>44659.1875</v>
      </c>
      <c r="B1517" s="1">
        <v>1512</v>
      </c>
      <c r="C1517" s="1">
        <v>12.69</v>
      </c>
      <c r="D1517" s="1">
        <v>23.26</v>
      </c>
      <c r="E1517" s="1">
        <v>74.930000000000007</v>
      </c>
      <c r="F1517" s="1">
        <v>100</v>
      </c>
      <c r="G1517" s="1">
        <v>0</v>
      </c>
      <c r="H1517" s="1">
        <v>0</v>
      </c>
      <c r="I1517" s="1">
        <v>0</v>
      </c>
      <c r="J1517" s="1">
        <v>0</v>
      </c>
      <c r="K1517" s="1">
        <v>2.133</v>
      </c>
      <c r="L1517" s="1">
        <v>1.9195950000000001E-3</v>
      </c>
    </row>
    <row r="1518" spans="1:12" ht="15.75" customHeight="1" x14ac:dyDescent="0.3">
      <c r="A1518" s="2">
        <v>44659.197916666664</v>
      </c>
      <c r="B1518" s="1">
        <v>1513</v>
      </c>
      <c r="C1518" s="1">
        <v>12.69</v>
      </c>
      <c r="D1518" s="1">
        <v>23.26</v>
      </c>
      <c r="E1518" s="1">
        <v>75.2</v>
      </c>
      <c r="F1518" s="1">
        <v>100</v>
      </c>
      <c r="G1518" s="1">
        <v>0</v>
      </c>
      <c r="H1518" s="1">
        <v>0</v>
      </c>
      <c r="I1518" s="1">
        <v>0</v>
      </c>
      <c r="J1518" s="1">
        <v>0</v>
      </c>
      <c r="K1518" s="1">
        <v>2.1880000000000002</v>
      </c>
      <c r="L1518" s="1">
        <v>1.9688269999999998E-3</v>
      </c>
    </row>
    <row r="1519" spans="1:12" ht="15.75" customHeight="1" x14ac:dyDescent="0.3">
      <c r="A1519" s="2">
        <v>44659.208333333336</v>
      </c>
      <c r="B1519" s="1">
        <v>1514</v>
      </c>
      <c r="C1519" s="1">
        <v>12.69</v>
      </c>
      <c r="D1519" s="1">
        <v>23.38</v>
      </c>
      <c r="E1519" s="1">
        <v>75.599999999999994</v>
      </c>
      <c r="F1519" s="1">
        <v>100</v>
      </c>
      <c r="G1519" s="1">
        <v>0</v>
      </c>
      <c r="H1519" s="1">
        <v>0</v>
      </c>
      <c r="I1519" s="1">
        <v>0</v>
      </c>
      <c r="J1519" s="1">
        <v>0</v>
      </c>
      <c r="K1519" s="1">
        <v>1.7410000000000001</v>
      </c>
      <c r="L1519" s="1">
        <v>1.567038E-3</v>
      </c>
    </row>
    <row r="1520" spans="1:12" ht="15.75" customHeight="1" x14ac:dyDescent="0.3">
      <c r="A1520" s="2">
        <v>44659.21875</v>
      </c>
      <c r="B1520" s="1">
        <v>1515</v>
      </c>
      <c r="C1520" s="1">
        <v>12.69</v>
      </c>
      <c r="D1520" s="1">
        <v>23.45</v>
      </c>
      <c r="E1520" s="1">
        <v>75.52</v>
      </c>
      <c r="F1520" s="1">
        <v>100</v>
      </c>
      <c r="G1520" s="1">
        <v>0</v>
      </c>
      <c r="H1520" s="1">
        <v>0</v>
      </c>
      <c r="I1520" s="1">
        <v>0</v>
      </c>
      <c r="J1520" s="1">
        <v>0</v>
      </c>
      <c r="K1520" s="1">
        <v>1.5780000000000001</v>
      </c>
      <c r="L1520" s="1">
        <v>1.419773E-3</v>
      </c>
    </row>
    <row r="1521" spans="1:12" ht="15.75" customHeight="1" x14ac:dyDescent="0.3">
      <c r="A1521" s="2">
        <v>44659.229166666664</v>
      </c>
      <c r="B1521" s="1">
        <v>1516</v>
      </c>
      <c r="C1521" s="1">
        <v>12.69</v>
      </c>
      <c r="D1521" s="1">
        <v>23.55</v>
      </c>
      <c r="E1521" s="1">
        <v>75.75</v>
      </c>
      <c r="F1521" s="1">
        <v>100</v>
      </c>
      <c r="G1521" s="1">
        <v>0</v>
      </c>
      <c r="H1521" s="1">
        <v>0</v>
      </c>
      <c r="I1521" s="1">
        <v>0</v>
      </c>
      <c r="J1521" s="1">
        <v>0</v>
      </c>
      <c r="K1521" s="1">
        <v>1.706</v>
      </c>
      <c r="L1521" s="1">
        <v>1.5358259999999999E-3</v>
      </c>
    </row>
    <row r="1522" spans="1:12" ht="15.75" customHeight="1" x14ac:dyDescent="0.3">
      <c r="A1522" s="2">
        <v>44659.239583333336</v>
      </c>
      <c r="B1522" s="1">
        <v>1517</v>
      </c>
      <c r="C1522" s="1">
        <v>12.69</v>
      </c>
      <c r="D1522" s="1">
        <v>23.61</v>
      </c>
      <c r="E1522" s="1">
        <v>75.88</v>
      </c>
      <c r="F1522" s="1">
        <v>100</v>
      </c>
      <c r="G1522" s="1">
        <v>0</v>
      </c>
      <c r="H1522" s="1">
        <v>0.33</v>
      </c>
      <c r="I1522" s="1">
        <v>3.0000000000000001E-3</v>
      </c>
      <c r="J1522" s="1">
        <v>0</v>
      </c>
      <c r="K1522" s="1">
        <v>1.264</v>
      </c>
      <c r="L1522" s="1">
        <v>1.1378989999999999E-3</v>
      </c>
    </row>
    <row r="1523" spans="1:12" ht="15.75" customHeight="1" x14ac:dyDescent="0.3">
      <c r="A1523" s="2">
        <v>44659.25</v>
      </c>
      <c r="B1523" s="1">
        <v>1518</v>
      </c>
      <c r="C1523" s="1">
        <v>12.69</v>
      </c>
      <c r="D1523" s="1">
        <v>23.65</v>
      </c>
      <c r="E1523" s="1">
        <v>75.92</v>
      </c>
      <c r="F1523" s="1">
        <v>100</v>
      </c>
      <c r="G1523" s="1">
        <v>0</v>
      </c>
      <c r="H1523" s="1">
        <v>0.156</v>
      </c>
      <c r="I1523" s="1">
        <v>4.0000000000000001E-3</v>
      </c>
      <c r="J1523" s="1">
        <v>0</v>
      </c>
      <c r="K1523" s="1">
        <v>1.7030000000000001</v>
      </c>
      <c r="L1523" s="1">
        <v>1.5326090000000001E-3</v>
      </c>
    </row>
    <row r="1524" spans="1:12" ht="15.75" customHeight="1" x14ac:dyDescent="0.3">
      <c r="A1524" s="2">
        <v>44659.260416666664</v>
      </c>
      <c r="B1524" s="1">
        <v>1519</v>
      </c>
      <c r="C1524" s="1">
        <v>12.69</v>
      </c>
      <c r="D1524" s="1">
        <v>23.66</v>
      </c>
      <c r="E1524" s="1">
        <v>76.14</v>
      </c>
      <c r="F1524" s="1">
        <v>100</v>
      </c>
      <c r="G1524" s="1">
        <v>0</v>
      </c>
      <c r="H1524" s="1">
        <v>2.9000000000000001E-2</v>
      </c>
      <c r="I1524" s="1">
        <v>2.4E-2</v>
      </c>
      <c r="J1524" s="1">
        <v>0</v>
      </c>
      <c r="K1524" s="1">
        <v>1.804</v>
      </c>
      <c r="L1524" s="1">
        <v>1.623885E-3</v>
      </c>
    </row>
    <row r="1525" spans="1:12" ht="15.75" customHeight="1" x14ac:dyDescent="0.3">
      <c r="A1525" s="2">
        <v>44659.270833333336</v>
      </c>
      <c r="B1525" s="1">
        <v>1520</v>
      </c>
      <c r="C1525" s="1">
        <v>12.69</v>
      </c>
      <c r="D1525" s="1">
        <v>23.86</v>
      </c>
      <c r="E1525" s="1">
        <v>76.47</v>
      </c>
      <c r="F1525" s="1">
        <v>100</v>
      </c>
      <c r="G1525" s="1">
        <v>0</v>
      </c>
      <c r="H1525" s="1">
        <v>0</v>
      </c>
      <c r="I1525" s="1">
        <v>0</v>
      </c>
      <c r="J1525" s="1">
        <v>0</v>
      </c>
      <c r="K1525" s="1">
        <v>1.6859999999999999</v>
      </c>
      <c r="L1525" s="1">
        <v>1.517163E-3</v>
      </c>
    </row>
    <row r="1526" spans="1:12" ht="15.75" customHeight="1" x14ac:dyDescent="0.3">
      <c r="A1526" s="2">
        <v>44659.28125</v>
      </c>
      <c r="B1526" s="1">
        <v>1521</v>
      </c>
      <c r="C1526" s="1">
        <v>12.7</v>
      </c>
      <c r="D1526" s="1">
        <v>24.09</v>
      </c>
      <c r="E1526" s="1">
        <v>76.569999999999993</v>
      </c>
      <c r="F1526" s="1">
        <v>100</v>
      </c>
      <c r="G1526" s="1">
        <v>0</v>
      </c>
      <c r="H1526" s="1">
        <v>0</v>
      </c>
      <c r="I1526" s="1">
        <v>0</v>
      </c>
      <c r="J1526" s="1">
        <v>0</v>
      </c>
      <c r="K1526" s="1">
        <v>2.085</v>
      </c>
      <c r="L1526" s="1">
        <v>1.876799E-3</v>
      </c>
    </row>
    <row r="1527" spans="1:12" ht="15.75" customHeight="1" x14ac:dyDescent="0.3">
      <c r="A1527" s="2">
        <v>44659.291666666664</v>
      </c>
      <c r="B1527" s="1">
        <v>1522</v>
      </c>
      <c r="C1527" s="1">
        <v>12.81</v>
      </c>
      <c r="D1527" s="1">
        <v>24.31</v>
      </c>
      <c r="E1527" s="1">
        <v>76.819999999999993</v>
      </c>
      <c r="F1527" s="1">
        <v>100</v>
      </c>
      <c r="G1527" s="1">
        <v>0</v>
      </c>
      <c r="H1527" s="1">
        <v>0.255</v>
      </c>
      <c r="I1527" s="1">
        <v>0.78600000000000003</v>
      </c>
      <c r="J1527" s="1">
        <v>1.4E-2</v>
      </c>
      <c r="K1527" s="1">
        <v>1.45</v>
      </c>
      <c r="L1527" s="1">
        <v>1.305329E-3</v>
      </c>
    </row>
    <row r="1528" spans="1:12" ht="15.75" customHeight="1" x14ac:dyDescent="0.3">
      <c r="A1528" s="2">
        <v>44659.302083333336</v>
      </c>
      <c r="B1528" s="1">
        <v>1523</v>
      </c>
      <c r="C1528" s="1">
        <v>12.62</v>
      </c>
      <c r="D1528" s="1">
        <v>27.98</v>
      </c>
      <c r="E1528" s="1">
        <v>77.319999999999993</v>
      </c>
      <c r="F1528" s="1">
        <v>100</v>
      </c>
      <c r="G1528" s="1">
        <v>0</v>
      </c>
      <c r="H1528" s="1">
        <v>5.0999999999999997E-2</v>
      </c>
      <c r="I1528" s="1">
        <v>1.5149999999999999</v>
      </c>
      <c r="J1528" s="1">
        <v>0</v>
      </c>
      <c r="K1528" s="1">
        <v>1.645</v>
      </c>
      <c r="L1528" s="1">
        <v>1.480267E-3</v>
      </c>
    </row>
    <row r="1529" spans="1:12" ht="15.75" customHeight="1" x14ac:dyDescent="0.3">
      <c r="A1529" s="2">
        <v>44659.3125</v>
      </c>
      <c r="B1529" s="1">
        <v>1524</v>
      </c>
      <c r="C1529" s="1">
        <v>12.62</v>
      </c>
      <c r="D1529" s="1">
        <v>29.08</v>
      </c>
      <c r="E1529" s="1">
        <v>77.66</v>
      </c>
      <c r="F1529" s="1">
        <v>100</v>
      </c>
      <c r="G1529" s="1">
        <v>0</v>
      </c>
      <c r="H1529" s="1">
        <v>0</v>
      </c>
      <c r="I1529" s="1">
        <v>0</v>
      </c>
      <c r="J1529" s="1">
        <v>0</v>
      </c>
      <c r="K1529" s="1">
        <v>0.35399999999999998</v>
      </c>
      <c r="L1529" s="1">
        <v>3.1855609999999998E-4</v>
      </c>
    </row>
    <row r="1530" spans="1:12" ht="15.75" customHeight="1" x14ac:dyDescent="0.3">
      <c r="A1530" s="2">
        <v>44659.322916666664</v>
      </c>
      <c r="B1530" s="1">
        <v>1525</v>
      </c>
      <c r="C1530" s="1">
        <v>12.96</v>
      </c>
      <c r="D1530" s="1">
        <v>30.16</v>
      </c>
      <c r="E1530" s="1">
        <v>78.650000000000006</v>
      </c>
      <c r="F1530" s="1">
        <v>99.6</v>
      </c>
      <c r="G1530" s="1">
        <v>0</v>
      </c>
      <c r="H1530" s="1">
        <v>0</v>
      </c>
      <c r="I1530" s="1">
        <v>0</v>
      </c>
      <c r="J1530" s="1">
        <v>0</v>
      </c>
      <c r="K1530" s="1">
        <v>0.26600000000000001</v>
      </c>
      <c r="L1530" s="1">
        <v>2.3918520000000001E-4</v>
      </c>
    </row>
    <row r="1531" spans="1:12" ht="15.75" customHeight="1" x14ac:dyDescent="0.3">
      <c r="A1531" s="2">
        <v>44659.333333333336</v>
      </c>
      <c r="B1531" s="1">
        <v>1526</v>
      </c>
      <c r="C1531" s="1">
        <v>13.4</v>
      </c>
      <c r="D1531" s="1">
        <v>32.22</v>
      </c>
      <c r="E1531" s="1">
        <v>79.66</v>
      </c>
      <c r="F1531" s="1">
        <v>95.4</v>
      </c>
      <c r="G1531" s="1">
        <v>0</v>
      </c>
      <c r="H1531" s="1">
        <v>0.60799999999999998</v>
      </c>
      <c r="I1531" s="1">
        <v>6.0380000000000003</v>
      </c>
      <c r="J1531" s="1">
        <v>0.67500000000000004</v>
      </c>
      <c r="K1531" s="1">
        <v>0.20599999999999999</v>
      </c>
      <c r="L1531" s="1">
        <v>1.8566350000000001E-4</v>
      </c>
    </row>
    <row r="1532" spans="1:12" ht="15.75" customHeight="1" x14ac:dyDescent="0.3">
      <c r="A1532" s="2">
        <v>44659.34375</v>
      </c>
      <c r="B1532" s="1">
        <v>1527</v>
      </c>
      <c r="C1532" s="1">
        <v>13.45</v>
      </c>
      <c r="D1532" s="1">
        <v>33.549999999999997</v>
      </c>
      <c r="E1532" s="1">
        <v>80.8</v>
      </c>
      <c r="F1532" s="1">
        <v>92</v>
      </c>
      <c r="G1532" s="1">
        <v>0</v>
      </c>
      <c r="H1532" s="1">
        <v>1.9530000000000001</v>
      </c>
      <c r="I1532" s="1">
        <v>6.9930000000000003</v>
      </c>
      <c r="J1532" s="1">
        <v>1.163</v>
      </c>
      <c r="K1532" s="1">
        <v>0.223</v>
      </c>
      <c r="L1532" s="1">
        <v>2.0057230000000001E-4</v>
      </c>
    </row>
    <row r="1533" spans="1:12" ht="15.75" customHeight="1" x14ac:dyDescent="0.3">
      <c r="A1533" s="2">
        <v>44659.354166666664</v>
      </c>
      <c r="B1533" s="1">
        <v>1528</v>
      </c>
      <c r="C1533" s="1">
        <v>13.46</v>
      </c>
      <c r="D1533" s="1">
        <v>34.58</v>
      </c>
      <c r="E1533" s="1">
        <v>81.5</v>
      </c>
      <c r="F1533" s="1">
        <v>90.4</v>
      </c>
      <c r="G1533" s="1">
        <v>0</v>
      </c>
      <c r="H1533" s="1">
        <v>1.5209999999999999</v>
      </c>
      <c r="I1533" s="1">
        <v>7.8360000000000003</v>
      </c>
      <c r="J1533" s="1">
        <v>1.476</v>
      </c>
      <c r="K1533" s="1">
        <v>0.17199999999999999</v>
      </c>
      <c r="L1533" s="1">
        <v>1.55095E-4</v>
      </c>
    </row>
    <row r="1534" spans="1:12" ht="15.75" customHeight="1" x14ac:dyDescent="0.3">
      <c r="A1534" s="2">
        <v>44659.364583333336</v>
      </c>
      <c r="B1534" s="1">
        <v>1529</v>
      </c>
      <c r="C1534" s="1">
        <v>13.44</v>
      </c>
      <c r="D1534" s="1">
        <v>35.89</v>
      </c>
      <c r="E1534" s="1">
        <v>83</v>
      </c>
      <c r="F1534" s="1">
        <v>82.9</v>
      </c>
      <c r="G1534" s="1">
        <v>0</v>
      </c>
      <c r="H1534" s="1">
        <v>2.2149999999999999</v>
      </c>
      <c r="I1534" s="1">
        <v>11.9</v>
      </c>
      <c r="J1534" s="1">
        <v>2.6749999999999998</v>
      </c>
      <c r="K1534" s="1">
        <v>0.1</v>
      </c>
      <c r="L1534" s="3">
        <v>8.9667639999999998E-5</v>
      </c>
    </row>
    <row r="1535" spans="1:12" ht="15.75" customHeight="1" x14ac:dyDescent="0.3">
      <c r="A1535" s="2">
        <v>44659.375</v>
      </c>
      <c r="B1535" s="1">
        <v>1530</v>
      </c>
      <c r="C1535" s="1">
        <v>13.41</v>
      </c>
      <c r="D1535" s="1">
        <v>38.049999999999997</v>
      </c>
      <c r="E1535" s="1">
        <v>84.5</v>
      </c>
      <c r="F1535" s="1">
        <v>84.7</v>
      </c>
      <c r="G1535" s="1">
        <v>0</v>
      </c>
      <c r="H1535" s="1">
        <v>1.796</v>
      </c>
      <c r="I1535" s="1">
        <v>11.82</v>
      </c>
      <c r="J1535" s="1">
        <v>2.7040000000000002</v>
      </c>
      <c r="K1535" s="1">
        <v>0.114</v>
      </c>
      <c r="L1535" s="1">
        <v>1.024313E-4</v>
      </c>
    </row>
    <row r="1536" spans="1:12" ht="15.75" customHeight="1" x14ac:dyDescent="0.3">
      <c r="A1536" s="2">
        <v>44659.385416666664</v>
      </c>
      <c r="B1536" s="1">
        <v>1531</v>
      </c>
      <c r="C1536" s="1">
        <v>13.37</v>
      </c>
      <c r="D1536" s="1">
        <v>38.65</v>
      </c>
      <c r="E1536" s="1">
        <v>83.8</v>
      </c>
      <c r="F1536" s="1">
        <v>85.6</v>
      </c>
      <c r="G1536" s="1">
        <v>0</v>
      </c>
      <c r="H1536" s="1">
        <v>3.9009999999999998</v>
      </c>
      <c r="I1536" s="1">
        <v>12.68</v>
      </c>
      <c r="J1536" s="1">
        <v>3.988</v>
      </c>
      <c r="K1536" s="1">
        <v>0.14000000000000001</v>
      </c>
      <c r="L1536" s="1">
        <v>1.2602809999999999E-4</v>
      </c>
    </row>
    <row r="1537" spans="1:12" ht="15.75" customHeight="1" x14ac:dyDescent="0.3">
      <c r="A1537" s="2">
        <v>44659.395833333336</v>
      </c>
      <c r="B1537" s="1">
        <v>1532</v>
      </c>
      <c r="C1537" s="1">
        <v>13.37</v>
      </c>
      <c r="D1537" s="1">
        <v>38.65</v>
      </c>
      <c r="E1537" s="1">
        <v>83.2</v>
      </c>
      <c r="F1537" s="1">
        <v>85.7</v>
      </c>
      <c r="G1537" s="1">
        <v>0</v>
      </c>
      <c r="H1537" s="1">
        <v>4.0350000000000001</v>
      </c>
      <c r="I1537" s="1">
        <v>11.64</v>
      </c>
      <c r="J1537" s="1">
        <v>4.5720000000000001</v>
      </c>
      <c r="K1537" s="1">
        <v>0.10199999999999999</v>
      </c>
      <c r="L1537" s="3">
        <v>9.1812789999999995E-5</v>
      </c>
    </row>
    <row r="1538" spans="1:12" ht="15.75" customHeight="1" x14ac:dyDescent="0.3">
      <c r="A1538" s="2">
        <v>44659.40625</v>
      </c>
      <c r="B1538" s="1">
        <v>1533</v>
      </c>
      <c r="C1538" s="1">
        <v>13.37</v>
      </c>
      <c r="D1538" s="1">
        <v>38.54</v>
      </c>
      <c r="E1538" s="1">
        <v>84.1</v>
      </c>
      <c r="F1538" s="1">
        <v>85.2</v>
      </c>
      <c r="G1538" s="1">
        <v>0</v>
      </c>
      <c r="H1538" s="1">
        <v>3.5680000000000001</v>
      </c>
      <c r="I1538" s="1">
        <v>14.68</v>
      </c>
      <c r="J1538" s="1">
        <v>5.6950000000000003</v>
      </c>
      <c r="K1538" s="1">
        <v>0.12</v>
      </c>
      <c r="L1538" s="1">
        <v>1.083305E-4</v>
      </c>
    </row>
    <row r="1539" spans="1:12" ht="15.75" customHeight="1" x14ac:dyDescent="0.3">
      <c r="A1539" s="2">
        <v>44659.416666666664</v>
      </c>
      <c r="B1539" s="1">
        <v>1534</v>
      </c>
      <c r="C1539" s="1">
        <v>13.37</v>
      </c>
      <c r="D1539" s="1">
        <v>38.979999999999997</v>
      </c>
      <c r="E1539" s="1">
        <v>84.7</v>
      </c>
      <c r="F1539" s="1">
        <v>80.7</v>
      </c>
      <c r="G1539" s="1">
        <v>0</v>
      </c>
      <c r="H1539" s="1">
        <v>2.8519999999999999</v>
      </c>
      <c r="I1539" s="1">
        <v>16.690000000000001</v>
      </c>
      <c r="J1539" s="1">
        <v>2.1379999999999999</v>
      </c>
      <c r="K1539" s="1">
        <v>7.6999999999999999E-2</v>
      </c>
      <c r="L1539" s="3">
        <v>6.9395890000000003E-5</v>
      </c>
    </row>
    <row r="1540" spans="1:12" ht="15.75" customHeight="1" x14ac:dyDescent="0.3">
      <c r="A1540" s="2">
        <v>44659.427083333336</v>
      </c>
      <c r="B1540" s="1">
        <v>1535</v>
      </c>
      <c r="C1540" s="1">
        <v>13.37</v>
      </c>
      <c r="D1540" s="1">
        <v>39</v>
      </c>
      <c r="E1540" s="1">
        <v>84.1</v>
      </c>
      <c r="F1540" s="1">
        <v>83.1</v>
      </c>
      <c r="G1540" s="1">
        <v>0</v>
      </c>
      <c r="H1540" s="1">
        <v>2.1379999999999999</v>
      </c>
      <c r="I1540" s="1">
        <v>17.2</v>
      </c>
      <c r="J1540" s="1">
        <v>0.879</v>
      </c>
      <c r="K1540" s="1">
        <v>0.08</v>
      </c>
      <c r="L1540" s="3">
        <v>7.1755560000000005E-5</v>
      </c>
    </row>
    <row r="1541" spans="1:12" ht="15.75" customHeight="1" x14ac:dyDescent="0.3">
      <c r="A1541" s="2">
        <v>44659.4375</v>
      </c>
      <c r="B1541" s="1">
        <v>1536</v>
      </c>
      <c r="C1541" s="1">
        <v>13.37</v>
      </c>
      <c r="D1541" s="1">
        <v>39.14</v>
      </c>
      <c r="E1541" s="1">
        <v>85.4</v>
      </c>
      <c r="F1541" s="1">
        <v>80.900000000000006</v>
      </c>
      <c r="G1541" s="1">
        <v>0</v>
      </c>
      <c r="H1541" s="1">
        <v>3.266</v>
      </c>
      <c r="I1541" s="1">
        <v>23.48</v>
      </c>
      <c r="J1541" s="1">
        <v>2.2069999999999999</v>
      </c>
      <c r="K1541" s="1">
        <v>0.159</v>
      </c>
      <c r="L1541" s="1">
        <v>1.4286759999999999E-4</v>
      </c>
    </row>
    <row r="1542" spans="1:12" ht="15.75" customHeight="1" x14ac:dyDescent="0.3">
      <c r="A1542" s="2">
        <v>44659.447916666664</v>
      </c>
      <c r="B1542" s="1">
        <v>1537</v>
      </c>
      <c r="C1542" s="1">
        <v>13.35</v>
      </c>
      <c r="D1542" s="1">
        <v>39.229999999999997</v>
      </c>
      <c r="E1542" s="1">
        <v>85.8</v>
      </c>
      <c r="F1542" s="1">
        <v>73.8</v>
      </c>
      <c r="G1542" s="1">
        <v>0</v>
      </c>
      <c r="H1542" s="1">
        <v>3.7149999999999999</v>
      </c>
      <c r="I1542" s="1">
        <v>23.63</v>
      </c>
      <c r="J1542" s="1">
        <v>0.128</v>
      </c>
      <c r="K1542" s="1">
        <v>0.38300000000000001</v>
      </c>
      <c r="L1542" s="1">
        <v>3.4472700000000002E-4</v>
      </c>
    </row>
    <row r="1543" spans="1:12" ht="15.75" customHeight="1" x14ac:dyDescent="0.3">
      <c r="A1543" s="2">
        <v>44659.458333333336</v>
      </c>
      <c r="B1543" s="1">
        <v>1538</v>
      </c>
      <c r="C1543" s="1">
        <v>13.35</v>
      </c>
      <c r="D1543" s="1">
        <v>39.35</v>
      </c>
      <c r="E1543" s="1">
        <v>86</v>
      </c>
      <c r="F1543" s="1">
        <v>75.48</v>
      </c>
      <c r="G1543" s="1">
        <v>0</v>
      </c>
      <c r="H1543" s="1">
        <v>3.968</v>
      </c>
      <c r="I1543" s="1">
        <v>23.92</v>
      </c>
      <c r="J1543" s="1">
        <v>0.109</v>
      </c>
      <c r="K1543" s="1">
        <v>0.13200000000000001</v>
      </c>
      <c r="L1543" s="1">
        <v>1.187345E-4</v>
      </c>
    </row>
    <row r="1544" spans="1:12" ht="15.75" customHeight="1" x14ac:dyDescent="0.3">
      <c r="A1544" s="2">
        <v>44659.46875</v>
      </c>
      <c r="B1544" s="1">
        <v>1539</v>
      </c>
      <c r="C1544" s="1">
        <v>13.35</v>
      </c>
      <c r="D1544" s="1">
        <v>39.67</v>
      </c>
      <c r="E1544" s="1">
        <v>86.4</v>
      </c>
      <c r="F1544" s="1">
        <v>77.959999999999994</v>
      </c>
      <c r="G1544" s="1">
        <v>0</v>
      </c>
      <c r="H1544" s="1">
        <v>3.169</v>
      </c>
      <c r="I1544" s="1">
        <v>24.69</v>
      </c>
      <c r="J1544" s="1">
        <v>0.13200000000000001</v>
      </c>
      <c r="K1544" s="1">
        <v>8.7999999999999995E-2</v>
      </c>
      <c r="L1544" s="3">
        <v>7.9156359999999997E-5</v>
      </c>
    </row>
    <row r="1545" spans="1:12" ht="15.75" customHeight="1" x14ac:dyDescent="0.3">
      <c r="A1545" s="2">
        <v>44659.479166666664</v>
      </c>
      <c r="B1545" s="1">
        <v>1540</v>
      </c>
      <c r="C1545" s="1">
        <v>13.35</v>
      </c>
      <c r="D1545" s="1">
        <v>40.22</v>
      </c>
      <c r="E1545" s="1">
        <v>86.7</v>
      </c>
      <c r="F1545" s="1">
        <v>76.790000000000006</v>
      </c>
      <c r="G1545" s="1">
        <v>0</v>
      </c>
      <c r="H1545" s="1">
        <v>3.8010000000000002</v>
      </c>
      <c r="I1545" s="1">
        <v>24.64</v>
      </c>
      <c r="J1545" s="1">
        <v>3.5529999999999999</v>
      </c>
      <c r="K1545" s="1">
        <v>0.17299999999999999</v>
      </c>
      <c r="L1545" s="1">
        <v>1.5552400000000001E-4</v>
      </c>
    </row>
    <row r="1546" spans="1:12" ht="15.75" customHeight="1" x14ac:dyDescent="0.3">
      <c r="A1546" s="2">
        <v>44659.489583333336</v>
      </c>
      <c r="B1546" s="1">
        <v>1541</v>
      </c>
      <c r="C1546" s="1">
        <v>13.35</v>
      </c>
      <c r="D1546" s="1">
        <v>40.71</v>
      </c>
      <c r="E1546" s="1">
        <v>86.9</v>
      </c>
      <c r="F1546" s="1">
        <v>78.13</v>
      </c>
      <c r="G1546" s="1">
        <v>0</v>
      </c>
      <c r="H1546" s="1">
        <v>2.8</v>
      </c>
      <c r="I1546" s="1">
        <v>25.23</v>
      </c>
      <c r="J1546" s="1">
        <v>2.2650000000000001</v>
      </c>
      <c r="K1546" s="1">
        <v>0.11799999999999999</v>
      </c>
      <c r="L1546" s="1">
        <v>1.0661439999999999E-4</v>
      </c>
    </row>
    <row r="1547" spans="1:12" ht="15.75" customHeight="1" x14ac:dyDescent="0.3">
      <c r="A1547" s="2">
        <v>44659.5</v>
      </c>
      <c r="B1547" s="1">
        <v>1542</v>
      </c>
      <c r="C1547" s="1">
        <v>13.33</v>
      </c>
      <c r="D1547" s="1">
        <v>41.33</v>
      </c>
      <c r="E1547" s="1">
        <v>86.9</v>
      </c>
      <c r="F1547" s="1">
        <v>76.73</v>
      </c>
      <c r="G1547" s="1">
        <v>0</v>
      </c>
      <c r="H1547" s="1">
        <v>1.9590000000000001</v>
      </c>
      <c r="I1547" s="1">
        <v>21.94</v>
      </c>
      <c r="J1547" s="1">
        <v>5.9939999999999998</v>
      </c>
      <c r="K1547" s="1">
        <v>7.5999999999999998E-2</v>
      </c>
      <c r="L1547" s="3">
        <v>6.8001529999999998E-5</v>
      </c>
    </row>
    <row r="1548" spans="1:12" ht="15.75" customHeight="1" x14ac:dyDescent="0.3">
      <c r="A1548" s="2">
        <v>44659.510416666664</v>
      </c>
      <c r="B1548" s="1">
        <v>1543</v>
      </c>
      <c r="C1548" s="1">
        <v>13.32</v>
      </c>
      <c r="D1548" s="1">
        <v>42.39</v>
      </c>
      <c r="E1548" s="1">
        <v>88.6</v>
      </c>
      <c r="F1548" s="1">
        <v>67.08</v>
      </c>
      <c r="G1548" s="1">
        <v>0</v>
      </c>
      <c r="H1548" s="1">
        <v>2.996</v>
      </c>
      <c r="I1548" s="1">
        <v>26.69</v>
      </c>
      <c r="J1548" s="1">
        <v>2.3809999999999998</v>
      </c>
      <c r="K1548" s="1">
        <v>9.4E-2</v>
      </c>
      <c r="L1548" s="3">
        <v>8.419748E-5</v>
      </c>
    </row>
    <row r="1549" spans="1:12" ht="15.75" customHeight="1" x14ac:dyDescent="0.3">
      <c r="A1549" s="2">
        <v>44659.520833333336</v>
      </c>
      <c r="B1549" s="1">
        <v>1544</v>
      </c>
      <c r="C1549" s="1">
        <v>13.3</v>
      </c>
      <c r="D1549" s="1">
        <v>43.14</v>
      </c>
      <c r="E1549" s="1">
        <v>88.7</v>
      </c>
      <c r="F1549" s="1">
        <v>71.55</v>
      </c>
      <c r="G1549" s="1">
        <v>0</v>
      </c>
      <c r="H1549" s="1">
        <v>3.8340000000000001</v>
      </c>
      <c r="I1549" s="1">
        <v>25.76</v>
      </c>
      <c r="J1549" s="1">
        <v>0.19700000000000001</v>
      </c>
      <c r="K1549" s="1">
        <v>0.14499999999999999</v>
      </c>
      <c r="L1549" s="1">
        <v>1.3010389999999999E-4</v>
      </c>
    </row>
    <row r="1550" spans="1:12" ht="15.75" customHeight="1" x14ac:dyDescent="0.3">
      <c r="A1550" s="2">
        <v>44659.53125</v>
      </c>
      <c r="B1550" s="1">
        <v>1545</v>
      </c>
      <c r="C1550" s="1">
        <v>13.29</v>
      </c>
      <c r="D1550" s="1">
        <v>43.4</v>
      </c>
      <c r="E1550" s="1">
        <v>87.9</v>
      </c>
      <c r="F1550" s="1">
        <v>71.180000000000007</v>
      </c>
      <c r="G1550" s="1">
        <v>0</v>
      </c>
      <c r="H1550" s="1">
        <v>2.1789999999999998</v>
      </c>
      <c r="I1550" s="1">
        <v>24.7</v>
      </c>
      <c r="J1550" s="1">
        <v>0.157</v>
      </c>
      <c r="K1550" s="1">
        <v>0.11899999999999999</v>
      </c>
      <c r="L1550" s="1">
        <v>1.072579E-4</v>
      </c>
    </row>
    <row r="1551" spans="1:12" ht="15.75" customHeight="1" x14ac:dyDescent="0.3">
      <c r="A1551" s="2">
        <v>44659.541666666664</v>
      </c>
      <c r="B1551" s="1">
        <v>1546</v>
      </c>
      <c r="C1551" s="1">
        <v>13.28</v>
      </c>
      <c r="D1551" s="1">
        <v>43.39</v>
      </c>
      <c r="E1551" s="1">
        <v>87.4</v>
      </c>
      <c r="F1551" s="1">
        <v>72.180000000000007</v>
      </c>
      <c r="G1551" s="1">
        <v>0</v>
      </c>
      <c r="H1551" s="1">
        <v>3.2679999999999998</v>
      </c>
      <c r="I1551" s="1">
        <v>24.05</v>
      </c>
      <c r="J1551" s="1">
        <v>5.5E-2</v>
      </c>
      <c r="K1551" s="1">
        <v>7.0000000000000007E-2</v>
      </c>
      <c r="L1551" s="3">
        <v>6.2960409999999995E-5</v>
      </c>
    </row>
    <row r="1552" spans="1:12" ht="15.75" customHeight="1" x14ac:dyDescent="0.3">
      <c r="A1552" s="2">
        <v>44659.552083333336</v>
      </c>
      <c r="B1552" s="1">
        <v>1547</v>
      </c>
      <c r="C1552" s="1">
        <v>13.28</v>
      </c>
      <c r="D1552" s="1">
        <v>42.95</v>
      </c>
      <c r="E1552" s="1">
        <v>87</v>
      </c>
      <c r="F1552" s="1">
        <v>71.36</v>
      </c>
      <c r="G1552" s="1">
        <v>0</v>
      </c>
      <c r="H1552" s="1">
        <v>3.6139999999999999</v>
      </c>
      <c r="I1552" s="1">
        <v>23.51</v>
      </c>
      <c r="J1552" s="1">
        <v>6.9000000000000006E-2</v>
      </c>
      <c r="K1552" s="1">
        <v>7.0999999999999994E-2</v>
      </c>
      <c r="L1552" s="3">
        <v>6.3711220000000002E-5</v>
      </c>
    </row>
    <row r="1553" spans="1:12" ht="15.75" customHeight="1" x14ac:dyDescent="0.3">
      <c r="A1553" s="2">
        <v>44659.5625</v>
      </c>
      <c r="B1553" s="1">
        <v>1548</v>
      </c>
      <c r="C1553" s="1">
        <v>13.28</v>
      </c>
      <c r="D1553" s="1">
        <v>41.93</v>
      </c>
      <c r="E1553" s="1">
        <v>87</v>
      </c>
      <c r="F1553" s="1">
        <v>71.22</v>
      </c>
      <c r="G1553" s="1">
        <v>0</v>
      </c>
      <c r="H1553" s="1">
        <v>3.94</v>
      </c>
      <c r="I1553" s="1">
        <v>22.68</v>
      </c>
      <c r="J1553" s="1">
        <v>0.72099999999999997</v>
      </c>
      <c r="K1553" s="1">
        <v>6.6000000000000003E-2</v>
      </c>
      <c r="L1553" s="3">
        <v>5.9206380000000001E-5</v>
      </c>
    </row>
    <row r="1554" spans="1:12" ht="15.75" customHeight="1" x14ac:dyDescent="0.3">
      <c r="A1554" s="2">
        <v>44659.572916666664</v>
      </c>
      <c r="B1554" s="1">
        <v>1549</v>
      </c>
      <c r="C1554" s="1">
        <v>13.28</v>
      </c>
      <c r="D1554" s="1">
        <v>42.31</v>
      </c>
      <c r="E1554" s="1">
        <v>87.1</v>
      </c>
      <c r="F1554" s="1">
        <v>73.06</v>
      </c>
      <c r="G1554" s="1">
        <v>0</v>
      </c>
      <c r="H1554" s="1">
        <v>2.8610000000000002</v>
      </c>
      <c r="I1554" s="1">
        <v>22.28</v>
      </c>
      <c r="J1554" s="1">
        <v>0.126</v>
      </c>
      <c r="K1554" s="1">
        <v>7.0999999999999994E-2</v>
      </c>
      <c r="L1554" s="3">
        <v>6.4032990000000001E-5</v>
      </c>
    </row>
    <row r="1555" spans="1:12" ht="15.75" customHeight="1" x14ac:dyDescent="0.3">
      <c r="A1555" s="2">
        <v>44659.583333333336</v>
      </c>
      <c r="B1555" s="1">
        <v>1550</v>
      </c>
      <c r="C1555" s="1">
        <v>12.99</v>
      </c>
      <c r="D1555" s="1">
        <v>42.42</v>
      </c>
      <c r="E1555" s="1">
        <v>87.8</v>
      </c>
      <c r="F1555" s="1">
        <v>72.569999999999993</v>
      </c>
      <c r="G1555" s="1">
        <v>0</v>
      </c>
      <c r="H1555" s="1">
        <v>2.363</v>
      </c>
      <c r="I1555" s="1">
        <v>21.37</v>
      </c>
      <c r="J1555" s="1">
        <v>9.8000000000000004E-2</v>
      </c>
      <c r="K1555" s="1">
        <v>6.2E-2</v>
      </c>
      <c r="L1555" s="3">
        <v>5.5452350000000001E-5</v>
      </c>
    </row>
    <row r="1556" spans="1:12" ht="15.75" customHeight="1" x14ac:dyDescent="0.3">
      <c r="A1556" s="2">
        <v>44659.59375</v>
      </c>
      <c r="B1556" s="1">
        <v>1551</v>
      </c>
      <c r="C1556" s="1">
        <v>12.86</v>
      </c>
      <c r="D1556" s="1">
        <v>42.05</v>
      </c>
      <c r="E1556" s="1">
        <v>87.3</v>
      </c>
      <c r="F1556" s="1">
        <v>68.56</v>
      </c>
      <c r="G1556" s="1">
        <v>0</v>
      </c>
      <c r="H1556" s="1">
        <v>3.56</v>
      </c>
      <c r="I1556" s="1">
        <v>20.29</v>
      </c>
      <c r="J1556" s="1">
        <v>1.369</v>
      </c>
      <c r="K1556" s="1">
        <v>0.35</v>
      </c>
      <c r="L1556" s="1">
        <v>3.1533830000000002E-4</v>
      </c>
    </row>
    <row r="1557" spans="1:12" ht="15.75" customHeight="1" x14ac:dyDescent="0.3">
      <c r="A1557" s="2">
        <v>44659.604166666664</v>
      </c>
      <c r="B1557" s="1">
        <v>1552</v>
      </c>
      <c r="C1557" s="1">
        <v>12.91</v>
      </c>
      <c r="D1557" s="1">
        <v>42.34</v>
      </c>
      <c r="E1557" s="1">
        <v>88</v>
      </c>
      <c r="F1557" s="1">
        <v>69.81</v>
      </c>
      <c r="G1557" s="1">
        <v>0</v>
      </c>
      <c r="H1557" s="1">
        <v>2.1909999999999998</v>
      </c>
      <c r="I1557" s="1">
        <v>19.78</v>
      </c>
      <c r="J1557" s="1">
        <v>0.104</v>
      </c>
      <c r="K1557" s="1">
        <v>0.108</v>
      </c>
      <c r="L1557" s="3">
        <v>9.7390210000000002E-5</v>
      </c>
    </row>
    <row r="1558" spans="1:12" ht="15.75" customHeight="1" x14ac:dyDescent="0.3">
      <c r="A1558" s="2">
        <v>44659.614583333336</v>
      </c>
      <c r="B1558" s="1">
        <v>1553</v>
      </c>
      <c r="C1558" s="1">
        <v>13.04</v>
      </c>
      <c r="D1558" s="1">
        <v>42.89</v>
      </c>
      <c r="E1558" s="1">
        <v>87.9</v>
      </c>
      <c r="F1558" s="1">
        <v>71.11</v>
      </c>
      <c r="G1558" s="1">
        <v>0</v>
      </c>
      <c r="H1558" s="1">
        <v>2.452</v>
      </c>
      <c r="I1558" s="1">
        <v>18.010000000000002</v>
      </c>
      <c r="J1558" s="1">
        <v>2.7869999999999999</v>
      </c>
      <c r="K1558" s="1">
        <v>9.5000000000000001E-2</v>
      </c>
      <c r="L1558" s="3">
        <v>8.5591830000000005E-5</v>
      </c>
    </row>
    <row r="1559" spans="1:12" ht="15.75" customHeight="1" x14ac:dyDescent="0.3">
      <c r="A1559" s="2">
        <v>44659.625</v>
      </c>
      <c r="B1559" s="1">
        <v>1554</v>
      </c>
      <c r="C1559" s="1">
        <v>13.22</v>
      </c>
      <c r="D1559" s="1">
        <v>43.42</v>
      </c>
      <c r="E1559" s="1">
        <v>87.5</v>
      </c>
      <c r="F1559" s="1">
        <v>71.87</v>
      </c>
      <c r="G1559" s="1">
        <v>0</v>
      </c>
      <c r="H1559" s="1">
        <v>3.2919999999999998</v>
      </c>
      <c r="I1559" s="1">
        <v>18.23</v>
      </c>
      <c r="J1559" s="1">
        <v>0.17899999999999999</v>
      </c>
      <c r="K1559" s="1">
        <v>7.6999999999999999E-2</v>
      </c>
      <c r="L1559" s="3">
        <v>6.8859600000000001E-5</v>
      </c>
    </row>
    <row r="1560" spans="1:12" ht="15.75" customHeight="1" x14ac:dyDescent="0.3">
      <c r="A1560" s="2">
        <v>44659.635416666664</v>
      </c>
      <c r="B1560" s="1">
        <v>1555</v>
      </c>
      <c r="C1560" s="1">
        <v>13.24</v>
      </c>
      <c r="D1560" s="1">
        <v>43.62</v>
      </c>
      <c r="E1560" s="1">
        <v>87.6</v>
      </c>
      <c r="F1560" s="1">
        <v>73.790000000000006</v>
      </c>
      <c r="G1560" s="1">
        <v>0</v>
      </c>
      <c r="H1560" s="1">
        <v>2.153</v>
      </c>
      <c r="I1560" s="1">
        <v>14.97</v>
      </c>
      <c r="J1560" s="1">
        <v>3.677</v>
      </c>
      <c r="K1560" s="1">
        <v>9.7000000000000003E-2</v>
      </c>
      <c r="L1560" s="3">
        <v>8.7415220000000004E-5</v>
      </c>
    </row>
    <row r="1561" spans="1:12" ht="15.75" customHeight="1" x14ac:dyDescent="0.3">
      <c r="A1561" s="2">
        <v>44659.645833333336</v>
      </c>
      <c r="B1561" s="1">
        <v>1556</v>
      </c>
      <c r="C1561" s="1">
        <v>13.25</v>
      </c>
      <c r="D1561" s="1">
        <v>43.57</v>
      </c>
      <c r="E1561" s="1">
        <v>86.3</v>
      </c>
      <c r="F1561" s="1">
        <v>75.2</v>
      </c>
      <c r="G1561" s="1">
        <v>0</v>
      </c>
      <c r="H1561" s="1">
        <v>3.117</v>
      </c>
      <c r="I1561" s="1">
        <v>14.88</v>
      </c>
      <c r="J1561" s="1">
        <v>1.679</v>
      </c>
      <c r="K1561" s="1">
        <v>4.8000000000000001E-2</v>
      </c>
      <c r="L1561" s="3">
        <v>4.2903179999999998E-5</v>
      </c>
    </row>
    <row r="1562" spans="1:12" ht="15.75" customHeight="1" x14ac:dyDescent="0.3">
      <c r="A1562" s="2">
        <v>44659.65625</v>
      </c>
      <c r="B1562" s="1">
        <v>1557</v>
      </c>
      <c r="C1562" s="1">
        <v>13.18</v>
      </c>
      <c r="D1562" s="1">
        <v>43.03</v>
      </c>
      <c r="E1562" s="1">
        <v>85.5</v>
      </c>
      <c r="F1562" s="1">
        <v>77.55</v>
      </c>
      <c r="G1562" s="1">
        <v>0</v>
      </c>
      <c r="H1562" s="1">
        <v>2.794</v>
      </c>
      <c r="I1562" s="1">
        <v>9.98</v>
      </c>
      <c r="J1562" s="1">
        <v>3.5739999999999998</v>
      </c>
      <c r="K1562" s="1">
        <v>7.1999999999999995E-2</v>
      </c>
      <c r="L1562" s="3">
        <v>6.4462019999999995E-5</v>
      </c>
    </row>
    <row r="1563" spans="1:12" ht="15.75" customHeight="1" x14ac:dyDescent="0.3">
      <c r="A1563" s="2">
        <v>44659.666666666664</v>
      </c>
      <c r="B1563" s="1">
        <v>1558</v>
      </c>
      <c r="C1563" s="1">
        <v>13.23</v>
      </c>
      <c r="D1563" s="1">
        <v>41.53</v>
      </c>
      <c r="E1563" s="1">
        <v>85.1</v>
      </c>
      <c r="F1563" s="1">
        <v>77.3</v>
      </c>
      <c r="G1563" s="1">
        <v>0</v>
      </c>
      <c r="H1563" s="1">
        <v>3.484</v>
      </c>
      <c r="I1563" s="1">
        <v>10.3</v>
      </c>
      <c r="J1563" s="1">
        <v>2.444</v>
      </c>
      <c r="K1563" s="1">
        <v>0.1</v>
      </c>
      <c r="L1563" s="3">
        <v>9.020392E-5</v>
      </c>
    </row>
    <row r="1564" spans="1:12" ht="15.75" customHeight="1" x14ac:dyDescent="0.3">
      <c r="A1564" s="2">
        <v>44659.677083333336</v>
      </c>
      <c r="B1564" s="1">
        <v>1559</v>
      </c>
      <c r="C1564" s="1">
        <v>13.32</v>
      </c>
      <c r="D1564" s="1">
        <v>40.630000000000003</v>
      </c>
      <c r="E1564" s="1">
        <v>85.4</v>
      </c>
      <c r="F1564" s="1">
        <v>78.069999999999993</v>
      </c>
      <c r="G1564" s="1">
        <v>0</v>
      </c>
      <c r="H1564" s="1">
        <v>1.972</v>
      </c>
      <c r="I1564" s="1">
        <v>6.6619999999999999</v>
      </c>
      <c r="J1564" s="1">
        <v>2.81</v>
      </c>
      <c r="K1564" s="1">
        <v>5.1999999999999998E-2</v>
      </c>
      <c r="L1564" s="3">
        <v>4.7193490000000001E-5</v>
      </c>
    </row>
    <row r="1565" spans="1:12" ht="15.75" customHeight="1" x14ac:dyDescent="0.3">
      <c r="A1565" s="2">
        <v>44659.6875</v>
      </c>
      <c r="B1565" s="1">
        <v>1560</v>
      </c>
      <c r="C1565" s="1">
        <v>13.37</v>
      </c>
      <c r="D1565" s="1">
        <v>36.270000000000003</v>
      </c>
      <c r="E1565" s="1">
        <v>84.4</v>
      </c>
      <c r="F1565" s="1">
        <v>81.3</v>
      </c>
      <c r="G1565" s="1">
        <v>0</v>
      </c>
      <c r="H1565" s="1">
        <v>1.3180000000000001</v>
      </c>
      <c r="I1565" s="1">
        <v>3.8639999999999999</v>
      </c>
      <c r="J1565" s="1">
        <v>1.4530000000000001</v>
      </c>
      <c r="K1565" s="1">
        <v>0.14499999999999999</v>
      </c>
      <c r="L1565" s="1">
        <v>1.3031840000000001E-4</v>
      </c>
    </row>
    <row r="1566" spans="1:12" ht="15.75" customHeight="1" x14ac:dyDescent="0.3">
      <c r="A1566" s="2">
        <v>44659.697916666664</v>
      </c>
      <c r="B1566" s="1">
        <v>1561</v>
      </c>
      <c r="C1566" s="1">
        <v>13.4</v>
      </c>
      <c r="D1566" s="1">
        <v>34.17</v>
      </c>
      <c r="E1566" s="1">
        <v>83.4</v>
      </c>
      <c r="F1566" s="1">
        <v>83</v>
      </c>
      <c r="G1566" s="1">
        <v>0</v>
      </c>
      <c r="H1566" s="1">
        <v>0.98599999999999999</v>
      </c>
      <c r="I1566" s="1">
        <v>2.3679999999999999</v>
      </c>
      <c r="J1566" s="1">
        <v>0.16700000000000001</v>
      </c>
      <c r="K1566" s="1">
        <v>0.36699999999999999</v>
      </c>
      <c r="L1566" s="1">
        <v>3.301399E-4</v>
      </c>
    </row>
    <row r="1567" spans="1:12" ht="15.75" customHeight="1" x14ac:dyDescent="0.3">
      <c r="A1567" s="2">
        <v>44659.708333333336</v>
      </c>
      <c r="B1567" s="1">
        <v>1562</v>
      </c>
      <c r="C1567" s="1">
        <v>13.42</v>
      </c>
      <c r="D1567" s="1">
        <v>32.86</v>
      </c>
      <c r="E1567" s="1">
        <v>83.6</v>
      </c>
      <c r="F1567" s="1">
        <v>85.4</v>
      </c>
      <c r="G1567" s="1">
        <v>0</v>
      </c>
      <c r="H1567" s="1">
        <v>0.55800000000000005</v>
      </c>
      <c r="I1567" s="1">
        <v>3.2749999999999999</v>
      </c>
      <c r="J1567" s="1">
        <v>0.161</v>
      </c>
      <c r="K1567" s="1">
        <v>0.69199999999999995</v>
      </c>
      <c r="L1567" s="1">
        <v>6.2306139999999998E-4</v>
      </c>
    </row>
    <row r="1568" spans="1:12" ht="15.75" customHeight="1" x14ac:dyDescent="0.3">
      <c r="A1568" s="2">
        <v>44659.71875</v>
      </c>
      <c r="B1568" s="1">
        <v>1563</v>
      </c>
      <c r="C1568" s="1">
        <v>13.43</v>
      </c>
      <c r="D1568" s="1">
        <v>32.25</v>
      </c>
      <c r="E1568" s="1">
        <v>83.7</v>
      </c>
      <c r="F1568" s="1">
        <v>81.8</v>
      </c>
      <c r="G1568" s="1">
        <v>0</v>
      </c>
      <c r="H1568" s="1">
        <v>0.78300000000000003</v>
      </c>
      <c r="I1568" s="1">
        <v>2.4780000000000002</v>
      </c>
      <c r="J1568" s="1">
        <v>8.4000000000000005E-2</v>
      </c>
      <c r="K1568" s="1">
        <v>0.74199999999999999</v>
      </c>
      <c r="L1568" s="1">
        <v>6.6800240000000003E-4</v>
      </c>
    </row>
    <row r="1569" spans="1:12" ht="15.75" customHeight="1" x14ac:dyDescent="0.3">
      <c r="A1569" s="2">
        <v>44659.729166666664</v>
      </c>
      <c r="B1569" s="1">
        <v>1564</v>
      </c>
      <c r="C1569" s="1">
        <v>13.44</v>
      </c>
      <c r="D1569" s="1">
        <v>31.75</v>
      </c>
      <c r="E1569" s="1">
        <v>83.2</v>
      </c>
      <c r="F1569" s="1">
        <v>82.4</v>
      </c>
      <c r="G1569" s="1">
        <v>0</v>
      </c>
      <c r="H1569" s="1">
        <v>0.92300000000000004</v>
      </c>
      <c r="I1569" s="1">
        <v>1.415</v>
      </c>
      <c r="J1569" s="1">
        <v>2.5000000000000001E-2</v>
      </c>
      <c r="K1569" s="1">
        <v>0.66400000000000003</v>
      </c>
      <c r="L1569" s="1">
        <v>5.9721220000000003E-4</v>
      </c>
    </row>
    <row r="1570" spans="1:12" ht="15.75" customHeight="1" x14ac:dyDescent="0.3">
      <c r="A1570" s="2">
        <v>44659.739583333336</v>
      </c>
      <c r="B1570" s="1">
        <v>1565</v>
      </c>
      <c r="C1570" s="1">
        <v>13.46</v>
      </c>
      <c r="D1570" s="1">
        <v>31.3</v>
      </c>
      <c r="E1570" s="1">
        <v>83.2</v>
      </c>
      <c r="F1570" s="1">
        <v>83</v>
      </c>
      <c r="G1570" s="1">
        <v>0</v>
      </c>
      <c r="H1570" s="1">
        <v>0.89400000000000002</v>
      </c>
      <c r="I1570" s="1">
        <v>1.1080000000000001</v>
      </c>
      <c r="J1570" s="1">
        <v>3.3000000000000002E-2</v>
      </c>
      <c r="K1570" s="1">
        <v>0.67200000000000004</v>
      </c>
      <c r="L1570" s="1">
        <v>6.0472029999999999E-4</v>
      </c>
    </row>
    <row r="1571" spans="1:12" ht="15.75" customHeight="1" x14ac:dyDescent="0.3">
      <c r="A1571" s="2">
        <v>44659.75</v>
      </c>
      <c r="B1571" s="1">
        <v>1566</v>
      </c>
      <c r="C1571" s="1">
        <v>13.05</v>
      </c>
      <c r="D1571" s="1">
        <v>30.33</v>
      </c>
      <c r="E1571" s="1">
        <v>82.5</v>
      </c>
      <c r="F1571" s="1">
        <v>85.4</v>
      </c>
      <c r="G1571" s="1">
        <v>0</v>
      </c>
      <c r="H1571" s="1">
        <v>0.71799999999999997</v>
      </c>
      <c r="I1571" s="1">
        <v>0.61299999999999999</v>
      </c>
      <c r="J1571" s="1">
        <v>6.4000000000000001E-2</v>
      </c>
      <c r="K1571" s="1">
        <v>1.3640000000000001</v>
      </c>
      <c r="L1571" s="1">
        <v>1.227353E-3</v>
      </c>
    </row>
    <row r="1572" spans="1:12" ht="15.75" customHeight="1" x14ac:dyDescent="0.3">
      <c r="A1572" s="2">
        <v>44659.760416666664</v>
      </c>
      <c r="B1572" s="1">
        <v>1567</v>
      </c>
      <c r="C1572" s="1">
        <v>12.85</v>
      </c>
      <c r="D1572" s="1">
        <v>29.53</v>
      </c>
      <c r="E1572" s="1">
        <v>81.8</v>
      </c>
      <c r="F1572" s="1">
        <v>87.3</v>
      </c>
      <c r="G1572" s="1">
        <v>0</v>
      </c>
      <c r="H1572" s="1">
        <v>0.39500000000000002</v>
      </c>
      <c r="I1572" s="1">
        <v>0.22</v>
      </c>
      <c r="J1572" s="1">
        <v>1.0999999999999999E-2</v>
      </c>
      <c r="K1572" s="1">
        <v>1.81</v>
      </c>
      <c r="L1572" s="1">
        <v>1.6286040000000001E-3</v>
      </c>
    </row>
    <row r="1573" spans="1:12" ht="15.75" customHeight="1" x14ac:dyDescent="0.3">
      <c r="A1573" s="2">
        <v>44659.770833333336</v>
      </c>
      <c r="B1573" s="1">
        <v>1568</v>
      </c>
      <c r="C1573" s="1">
        <v>12.81</v>
      </c>
      <c r="D1573" s="1">
        <v>28.85</v>
      </c>
      <c r="E1573" s="1">
        <v>81.3</v>
      </c>
      <c r="F1573" s="1">
        <v>88.9</v>
      </c>
      <c r="G1573" s="1">
        <v>0</v>
      </c>
      <c r="H1573" s="1">
        <v>0.46600000000000003</v>
      </c>
      <c r="I1573" s="1">
        <v>5.5E-2</v>
      </c>
      <c r="J1573" s="1">
        <v>1.4E-2</v>
      </c>
      <c r="K1573" s="1">
        <v>1.556</v>
      </c>
      <c r="L1573" s="1">
        <v>1.4004670000000001E-3</v>
      </c>
    </row>
    <row r="1574" spans="1:12" ht="15.75" customHeight="1" x14ac:dyDescent="0.3">
      <c r="A1574" s="2">
        <v>44659.78125</v>
      </c>
      <c r="B1574" s="1">
        <v>1569</v>
      </c>
      <c r="C1574" s="1">
        <v>12.8</v>
      </c>
      <c r="D1574" s="1">
        <v>28.31</v>
      </c>
      <c r="E1574" s="1">
        <v>80.8</v>
      </c>
      <c r="F1574" s="1">
        <v>90.6</v>
      </c>
      <c r="G1574" s="1">
        <v>0</v>
      </c>
      <c r="H1574" s="1">
        <v>0.32100000000000001</v>
      </c>
      <c r="I1574" s="1">
        <v>7.0000000000000001E-3</v>
      </c>
      <c r="J1574" s="1">
        <v>0</v>
      </c>
      <c r="K1574" s="1">
        <v>1.8</v>
      </c>
      <c r="L1574" s="1">
        <v>1.620238E-3</v>
      </c>
    </row>
    <row r="1575" spans="1:12" ht="15.75" customHeight="1" x14ac:dyDescent="0.3">
      <c r="A1575" s="2">
        <v>44659.791666666664</v>
      </c>
      <c r="B1575" s="1">
        <v>1570</v>
      </c>
      <c r="C1575" s="1">
        <v>12.79</v>
      </c>
      <c r="D1575" s="1">
        <v>27.83</v>
      </c>
      <c r="E1575" s="1">
        <v>80</v>
      </c>
      <c r="F1575" s="1">
        <v>93.4</v>
      </c>
      <c r="G1575" s="1">
        <v>0</v>
      </c>
      <c r="H1575" s="1">
        <v>0.54300000000000004</v>
      </c>
      <c r="I1575" s="1">
        <v>3.0000000000000001E-3</v>
      </c>
      <c r="J1575" s="1">
        <v>0</v>
      </c>
      <c r="K1575" s="1">
        <v>1.3140000000000001</v>
      </c>
      <c r="L1575" s="1">
        <v>1.1829480000000001E-3</v>
      </c>
    </row>
    <row r="1576" spans="1:12" ht="15.75" customHeight="1" x14ac:dyDescent="0.3">
      <c r="A1576" s="2">
        <v>44659.802083333336</v>
      </c>
      <c r="B1576" s="1">
        <v>1571</v>
      </c>
      <c r="C1576" s="1">
        <v>12.78</v>
      </c>
      <c r="D1576" s="1">
        <v>27.1</v>
      </c>
      <c r="E1576" s="1">
        <v>79.53</v>
      </c>
      <c r="F1576" s="1">
        <v>93</v>
      </c>
      <c r="G1576" s="1">
        <v>0</v>
      </c>
      <c r="H1576" s="1">
        <v>0.997</v>
      </c>
      <c r="I1576" s="1">
        <v>3.0000000000000001E-3</v>
      </c>
      <c r="J1576" s="1">
        <v>0</v>
      </c>
      <c r="K1576" s="1">
        <v>1.718</v>
      </c>
      <c r="L1576" s="1">
        <v>1.5465520000000001E-3</v>
      </c>
    </row>
    <row r="1577" spans="1:12" ht="15.75" customHeight="1" x14ac:dyDescent="0.3">
      <c r="A1577" s="2">
        <v>44659.8125</v>
      </c>
      <c r="B1577" s="1">
        <v>1572</v>
      </c>
      <c r="C1577" s="1">
        <v>12.77</v>
      </c>
      <c r="D1577" s="1">
        <v>26.62</v>
      </c>
      <c r="E1577" s="1">
        <v>79.540000000000006</v>
      </c>
      <c r="F1577" s="1">
        <v>94.9</v>
      </c>
      <c r="G1577" s="1">
        <v>0</v>
      </c>
      <c r="H1577" s="1">
        <v>0.20300000000000001</v>
      </c>
      <c r="I1577" s="1">
        <v>5.0000000000000001E-3</v>
      </c>
      <c r="J1577" s="1">
        <v>0</v>
      </c>
      <c r="K1577" s="1">
        <v>2.3319999999999999</v>
      </c>
      <c r="L1577" s="1">
        <v>2.0991450000000002E-3</v>
      </c>
    </row>
    <row r="1578" spans="1:12" ht="15.75" customHeight="1" x14ac:dyDescent="0.3">
      <c r="A1578" s="2">
        <v>44659.822916666664</v>
      </c>
      <c r="B1578" s="1">
        <v>1573</v>
      </c>
      <c r="C1578" s="1">
        <v>12.77</v>
      </c>
      <c r="D1578" s="1">
        <v>26.43</v>
      </c>
      <c r="E1578" s="1">
        <v>78.959999999999994</v>
      </c>
      <c r="F1578" s="1">
        <v>94.6</v>
      </c>
      <c r="G1578" s="1">
        <v>0</v>
      </c>
      <c r="H1578" s="1">
        <v>0</v>
      </c>
      <c r="I1578" s="1">
        <v>0</v>
      </c>
      <c r="J1578" s="1">
        <v>0</v>
      </c>
      <c r="K1578" s="1">
        <v>2.4889999999999999</v>
      </c>
      <c r="L1578" s="1">
        <v>2.2396529999999999E-3</v>
      </c>
    </row>
    <row r="1579" spans="1:12" ht="15.75" customHeight="1" x14ac:dyDescent="0.3">
      <c r="A1579" s="2">
        <v>44659.833333333336</v>
      </c>
      <c r="B1579" s="1">
        <v>1574</v>
      </c>
      <c r="C1579" s="1">
        <v>12.76</v>
      </c>
      <c r="D1579" s="1">
        <v>26.11</v>
      </c>
      <c r="E1579" s="1">
        <v>78.400000000000006</v>
      </c>
      <c r="F1579" s="1">
        <v>95.2</v>
      </c>
      <c r="G1579" s="1">
        <v>0</v>
      </c>
      <c r="H1579" s="1">
        <v>0</v>
      </c>
      <c r="I1579" s="1">
        <v>0</v>
      </c>
      <c r="J1579" s="1">
        <v>0</v>
      </c>
      <c r="K1579" s="1">
        <v>2.5230000000000001</v>
      </c>
      <c r="L1579" s="1">
        <v>2.2710790000000001E-3</v>
      </c>
    </row>
    <row r="1580" spans="1:12" ht="15.75" customHeight="1" x14ac:dyDescent="0.3">
      <c r="A1580" s="2">
        <v>44659.84375</v>
      </c>
      <c r="B1580" s="1">
        <v>1575</v>
      </c>
      <c r="C1580" s="1">
        <v>12.76</v>
      </c>
      <c r="D1580" s="1">
        <v>25.76</v>
      </c>
      <c r="E1580" s="1">
        <v>78.28</v>
      </c>
      <c r="F1580" s="1">
        <v>96</v>
      </c>
      <c r="G1580" s="1">
        <v>0</v>
      </c>
      <c r="H1580" s="1">
        <v>0</v>
      </c>
      <c r="I1580" s="1">
        <v>0</v>
      </c>
      <c r="J1580" s="1">
        <v>0</v>
      </c>
      <c r="K1580" s="1">
        <v>2.7040000000000002</v>
      </c>
      <c r="L1580" s="1">
        <v>2.4335749999999999E-3</v>
      </c>
    </row>
    <row r="1581" spans="1:12" ht="15.75" customHeight="1" x14ac:dyDescent="0.3">
      <c r="A1581" s="2">
        <v>44659.854166666664</v>
      </c>
      <c r="B1581" s="1">
        <v>1576</v>
      </c>
      <c r="C1581" s="1">
        <v>12.75</v>
      </c>
      <c r="D1581" s="1">
        <v>25.64</v>
      </c>
      <c r="E1581" s="1">
        <v>77.930000000000007</v>
      </c>
      <c r="F1581" s="1">
        <v>96.3</v>
      </c>
      <c r="G1581" s="1">
        <v>0</v>
      </c>
      <c r="H1581" s="1">
        <v>0</v>
      </c>
      <c r="I1581" s="1">
        <v>0</v>
      </c>
      <c r="J1581" s="1">
        <v>0</v>
      </c>
      <c r="K1581" s="1">
        <v>2.839</v>
      </c>
      <c r="L1581" s="1">
        <v>2.5548839999999999E-3</v>
      </c>
    </row>
    <row r="1582" spans="1:12" ht="15.75" customHeight="1" x14ac:dyDescent="0.3">
      <c r="A1582" s="2">
        <v>44659.864583333336</v>
      </c>
      <c r="B1582" s="1">
        <v>1577</v>
      </c>
      <c r="C1582" s="1">
        <v>12.75</v>
      </c>
      <c r="D1582" s="1">
        <v>25.42</v>
      </c>
      <c r="E1582" s="1">
        <v>78.22</v>
      </c>
      <c r="F1582" s="1">
        <v>94.1</v>
      </c>
      <c r="G1582" s="1">
        <v>0</v>
      </c>
      <c r="H1582" s="1">
        <v>0.64</v>
      </c>
      <c r="I1582" s="1">
        <v>5.0000000000000001E-3</v>
      </c>
      <c r="J1582" s="1">
        <v>0</v>
      </c>
      <c r="K1582" s="1">
        <v>2.4279999999999999</v>
      </c>
      <c r="L1582" s="1">
        <v>2.1854880000000002E-3</v>
      </c>
    </row>
    <row r="1583" spans="1:12" ht="15.75" customHeight="1" x14ac:dyDescent="0.3">
      <c r="A1583" s="2">
        <v>44659.875</v>
      </c>
      <c r="B1583" s="1">
        <v>1578</v>
      </c>
      <c r="C1583" s="1">
        <v>12.74</v>
      </c>
      <c r="D1583" s="1">
        <v>25.23</v>
      </c>
      <c r="E1583" s="1">
        <v>77.95</v>
      </c>
      <c r="F1583" s="1">
        <v>95.6</v>
      </c>
      <c r="G1583" s="1">
        <v>0</v>
      </c>
      <c r="H1583" s="1">
        <v>0</v>
      </c>
      <c r="I1583" s="1">
        <v>0</v>
      </c>
      <c r="J1583" s="1">
        <v>0</v>
      </c>
      <c r="K1583" s="1">
        <v>2.46</v>
      </c>
      <c r="L1583" s="1">
        <v>2.2136959999999998E-3</v>
      </c>
    </row>
    <row r="1584" spans="1:12" ht="15.75" customHeight="1" x14ac:dyDescent="0.3">
      <c r="A1584" s="2">
        <v>44659.885416666664</v>
      </c>
      <c r="B1584" s="1">
        <v>1579</v>
      </c>
      <c r="C1584" s="1">
        <v>12.74</v>
      </c>
      <c r="D1584" s="1">
        <v>25.06</v>
      </c>
      <c r="E1584" s="1">
        <v>77.42</v>
      </c>
      <c r="F1584" s="1">
        <v>96.2</v>
      </c>
      <c r="G1584" s="1">
        <v>0</v>
      </c>
      <c r="H1584" s="1">
        <v>0</v>
      </c>
      <c r="I1584" s="1">
        <v>0</v>
      </c>
      <c r="J1584" s="1">
        <v>0</v>
      </c>
      <c r="K1584" s="1">
        <v>2.8929999999999998</v>
      </c>
      <c r="L1584" s="1">
        <v>2.603794E-3</v>
      </c>
    </row>
    <row r="1585" spans="1:12" ht="15.75" customHeight="1" x14ac:dyDescent="0.3">
      <c r="A1585" s="2">
        <v>44659.895833333336</v>
      </c>
      <c r="B1585" s="1">
        <v>1580</v>
      </c>
      <c r="C1585" s="1">
        <v>12.74</v>
      </c>
      <c r="D1585" s="1">
        <v>24.87</v>
      </c>
      <c r="E1585" s="1">
        <v>77.25</v>
      </c>
      <c r="F1585" s="1">
        <v>96.9</v>
      </c>
      <c r="G1585" s="1">
        <v>0</v>
      </c>
      <c r="H1585" s="1">
        <v>0</v>
      </c>
      <c r="I1585" s="1">
        <v>0</v>
      </c>
      <c r="J1585" s="1">
        <v>0</v>
      </c>
      <c r="K1585" s="1">
        <v>2.9079999999999999</v>
      </c>
      <c r="L1585" s="1">
        <v>2.6167719999999998E-3</v>
      </c>
    </row>
    <row r="1586" spans="1:12" ht="15.75" customHeight="1" x14ac:dyDescent="0.3">
      <c r="A1586" s="2">
        <v>44659.90625</v>
      </c>
      <c r="B1586" s="1">
        <v>1581</v>
      </c>
      <c r="C1586" s="1">
        <v>12.74</v>
      </c>
      <c r="D1586" s="1">
        <v>24.71</v>
      </c>
      <c r="E1586" s="1">
        <v>77.319999999999993</v>
      </c>
      <c r="F1586" s="1">
        <v>97.2</v>
      </c>
      <c r="G1586" s="1">
        <v>0</v>
      </c>
      <c r="H1586" s="1">
        <v>4.4999999999999998E-2</v>
      </c>
      <c r="I1586" s="1">
        <v>6.0000000000000001E-3</v>
      </c>
      <c r="J1586" s="1">
        <v>0</v>
      </c>
      <c r="K1586" s="1">
        <v>2.7389999999999999</v>
      </c>
      <c r="L1586" s="1">
        <v>2.464787E-3</v>
      </c>
    </row>
    <row r="1587" spans="1:12" ht="15.75" customHeight="1" x14ac:dyDescent="0.3">
      <c r="A1587" s="2">
        <v>44659.916666666664</v>
      </c>
      <c r="B1587" s="1">
        <v>1582</v>
      </c>
      <c r="C1587" s="1">
        <v>12.73</v>
      </c>
      <c r="D1587" s="1">
        <v>24.66</v>
      </c>
      <c r="E1587" s="1">
        <v>77.47</v>
      </c>
      <c r="F1587" s="1">
        <v>96.9</v>
      </c>
      <c r="G1587" s="1">
        <v>0</v>
      </c>
      <c r="H1587" s="1">
        <v>0</v>
      </c>
      <c r="I1587" s="1">
        <v>0</v>
      </c>
      <c r="J1587" s="1">
        <v>0</v>
      </c>
      <c r="K1587" s="1">
        <v>2.9060000000000001</v>
      </c>
      <c r="L1587" s="1">
        <v>2.6151630000000002E-3</v>
      </c>
    </row>
    <row r="1588" spans="1:12" ht="15.75" customHeight="1" x14ac:dyDescent="0.3">
      <c r="A1588" s="2">
        <v>44659.927083333336</v>
      </c>
      <c r="B1588" s="1">
        <v>1583</v>
      </c>
      <c r="C1588" s="1">
        <v>12.73</v>
      </c>
      <c r="D1588" s="1">
        <v>24.67</v>
      </c>
      <c r="E1588" s="1">
        <v>77.72</v>
      </c>
      <c r="F1588" s="1">
        <v>95.1</v>
      </c>
      <c r="G1588" s="1">
        <v>0</v>
      </c>
      <c r="H1588" s="1">
        <v>0.55100000000000005</v>
      </c>
      <c r="I1588" s="1">
        <v>5.0000000000000001E-3</v>
      </c>
      <c r="J1588" s="1">
        <v>0</v>
      </c>
      <c r="K1588" s="1">
        <v>2.7519999999999998</v>
      </c>
      <c r="L1588" s="1">
        <v>2.4765859999999998E-3</v>
      </c>
    </row>
    <row r="1589" spans="1:12" ht="15.75" customHeight="1" x14ac:dyDescent="0.3">
      <c r="A1589" s="2">
        <v>44659.9375</v>
      </c>
      <c r="B1589" s="1">
        <v>1584</v>
      </c>
      <c r="C1589" s="1">
        <v>12.73</v>
      </c>
      <c r="D1589" s="1">
        <v>24.85</v>
      </c>
      <c r="E1589" s="1">
        <v>78.400000000000006</v>
      </c>
      <c r="F1589" s="1">
        <v>95.4</v>
      </c>
      <c r="G1589" s="1">
        <v>0</v>
      </c>
      <c r="H1589" s="1">
        <v>0.189</v>
      </c>
      <c r="I1589" s="1">
        <v>5.0000000000000001E-3</v>
      </c>
      <c r="J1589" s="1">
        <v>0</v>
      </c>
      <c r="K1589" s="1">
        <v>4.0609999999999999</v>
      </c>
      <c r="L1589" s="1">
        <v>3.6551359999999998E-3</v>
      </c>
    </row>
    <row r="1590" spans="1:12" ht="15.75" customHeight="1" x14ac:dyDescent="0.3">
      <c r="A1590" s="2">
        <v>44659.947916666664</v>
      </c>
      <c r="B1590" s="1">
        <v>1585</v>
      </c>
      <c r="C1590" s="1">
        <v>12.73</v>
      </c>
      <c r="D1590" s="1">
        <v>24.87</v>
      </c>
      <c r="E1590" s="1">
        <v>77.959999999999994</v>
      </c>
      <c r="F1590" s="1">
        <v>96.2</v>
      </c>
      <c r="G1590" s="1">
        <v>0</v>
      </c>
      <c r="H1590" s="1">
        <v>0</v>
      </c>
      <c r="I1590" s="1">
        <v>0</v>
      </c>
      <c r="J1590" s="1">
        <v>0</v>
      </c>
      <c r="K1590" s="1">
        <v>3.6440000000000001</v>
      </c>
      <c r="L1590" s="1">
        <v>3.279733E-3</v>
      </c>
    </row>
    <row r="1591" spans="1:12" ht="15.75" customHeight="1" x14ac:dyDescent="0.3">
      <c r="A1591" s="2">
        <v>44659.958333333336</v>
      </c>
      <c r="B1591" s="1">
        <v>1586</v>
      </c>
      <c r="C1591" s="1">
        <v>12.72</v>
      </c>
      <c r="D1591" s="1">
        <v>24.81</v>
      </c>
      <c r="E1591" s="1">
        <v>77.61</v>
      </c>
      <c r="F1591" s="1">
        <v>96.3</v>
      </c>
      <c r="G1591" s="1">
        <v>0</v>
      </c>
      <c r="H1591" s="1">
        <v>0</v>
      </c>
      <c r="I1591" s="1">
        <v>0</v>
      </c>
      <c r="J1591" s="1">
        <v>0</v>
      </c>
      <c r="K1591" s="1">
        <v>3.2010000000000001</v>
      </c>
      <c r="L1591" s="1">
        <v>2.8809479999999999E-3</v>
      </c>
    </row>
    <row r="1592" spans="1:12" ht="15.75" customHeight="1" x14ac:dyDescent="0.3">
      <c r="A1592" s="2">
        <v>44659.96875</v>
      </c>
      <c r="B1592" s="1">
        <v>1587</v>
      </c>
      <c r="C1592" s="1">
        <v>12.72</v>
      </c>
      <c r="D1592" s="1">
        <v>24.69</v>
      </c>
      <c r="E1592" s="1">
        <v>77.67</v>
      </c>
      <c r="F1592" s="1">
        <v>93.8</v>
      </c>
      <c r="G1592" s="1">
        <v>0</v>
      </c>
      <c r="H1592" s="1">
        <v>0.106</v>
      </c>
      <c r="I1592" s="1">
        <v>4.0000000000000001E-3</v>
      </c>
      <c r="J1592" s="1">
        <v>0</v>
      </c>
      <c r="K1592" s="1">
        <v>2.9369999999999998</v>
      </c>
      <c r="L1592" s="1">
        <v>2.6435859999999999E-3</v>
      </c>
    </row>
    <row r="1593" spans="1:12" ht="15.75" customHeight="1" x14ac:dyDescent="0.3">
      <c r="A1593" s="2">
        <v>44659.979166666664</v>
      </c>
      <c r="B1593" s="1">
        <v>1588</v>
      </c>
      <c r="C1593" s="1">
        <v>12.72</v>
      </c>
      <c r="D1593" s="1">
        <v>24.6</v>
      </c>
      <c r="E1593" s="1">
        <v>78.150000000000006</v>
      </c>
      <c r="F1593" s="1">
        <v>93.5</v>
      </c>
      <c r="G1593" s="1">
        <v>0</v>
      </c>
      <c r="H1593" s="1">
        <v>0.06</v>
      </c>
      <c r="I1593" s="1">
        <v>3.0000000000000001E-3</v>
      </c>
      <c r="J1593" s="1">
        <v>0</v>
      </c>
      <c r="K1593" s="1">
        <v>2.0569999999999999</v>
      </c>
      <c r="L1593" s="1">
        <v>1.851058E-3</v>
      </c>
    </row>
    <row r="1594" spans="1:12" ht="15.75" customHeight="1" x14ac:dyDescent="0.3">
      <c r="A1594" s="2">
        <v>44659.989583333336</v>
      </c>
      <c r="B1594" s="1">
        <v>1589</v>
      </c>
      <c r="C1594" s="1">
        <v>12.72</v>
      </c>
      <c r="D1594" s="1">
        <v>24.59</v>
      </c>
      <c r="E1594" s="1">
        <v>77.86</v>
      </c>
      <c r="F1594" s="1">
        <v>95.4</v>
      </c>
      <c r="G1594" s="1">
        <v>0</v>
      </c>
      <c r="H1594" s="1">
        <v>0</v>
      </c>
      <c r="I1594" s="1">
        <v>0</v>
      </c>
      <c r="J1594" s="1">
        <v>0</v>
      </c>
      <c r="K1594" s="1">
        <v>2.2519999999999998</v>
      </c>
      <c r="L1594" s="1">
        <v>2.0264240000000002E-3</v>
      </c>
    </row>
    <row r="1595" spans="1:12" ht="15.75" customHeight="1" x14ac:dyDescent="0.3">
      <c r="A1595" s="2">
        <v>44660</v>
      </c>
      <c r="B1595" s="1">
        <v>1590</v>
      </c>
      <c r="C1595" s="1">
        <v>12.72</v>
      </c>
      <c r="D1595" s="1">
        <v>24.52</v>
      </c>
      <c r="E1595" s="1">
        <v>77.27</v>
      </c>
      <c r="F1595" s="1">
        <v>96.3</v>
      </c>
      <c r="G1595" s="1">
        <v>0</v>
      </c>
      <c r="H1595" s="1">
        <v>0</v>
      </c>
      <c r="I1595" s="1">
        <v>0</v>
      </c>
      <c r="J1595" s="1">
        <v>0</v>
      </c>
      <c r="K1595" s="1">
        <v>2.7679999999999998</v>
      </c>
      <c r="L1595" s="1">
        <v>2.4910660000000001E-3</v>
      </c>
    </row>
    <row r="1596" spans="1:12" ht="15.75" customHeight="1" x14ac:dyDescent="0.3">
      <c r="A1596" s="2">
        <v>44660.010416666664</v>
      </c>
      <c r="B1596" s="1">
        <v>1591</v>
      </c>
      <c r="C1596" s="1">
        <v>12.72</v>
      </c>
      <c r="D1596" s="1">
        <v>24.37</v>
      </c>
      <c r="E1596" s="1">
        <v>76.91</v>
      </c>
      <c r="F1596" s="1">
        <v>96.9</v>
      </c>
      <c r="G1596" s="1">
        <v>0</v>
      </c>
      <c r="H1596" s="1">
        <v>0</v>
      </c>
      <c r="I1596" s="1">
        <v>0</v>
      </c>
      <c r="J1596" s="1">
        <v>0</v>
      </c>
      <c r="K1596" s="1">
        <v>2.649</v>
      </c>
      <c r="L1596" s="1">
        <v>2.384237E-3</v>
      </c>
    </row>
    <row r="1597" spans="1:12" ht="15.75" customHeight="1" x14ac:dyDescent="0.3">
      <c r="A1597" s="2">
        <v>44660.020833333336</v>
      </c>
      <c r="B1597" s="1">
        <v>1592</v>
      </c>
      <c r="C1597" s="1">
        <v>12.71</v>
      </c>
      <c r="D1597" s="1">
        <v>24.2</v>
      </c>
      <c r="E1597" s="1">
        <v>76.760000000000005</v>
      </c>
      <c r="F1597" s="1">
        <v>97.2</v>
      </c>
      <c r="G1597" s="1">
        <v>0</v>
      </c>
      <c r="H1597" s="1">
        <v>2.9000000000000001E-2</v>
      </c>
      <c r="I1597" s="1">
        <v>5.0000000000000001E-3</v>
      </c>
      <c r="J1597" s="1">
        <v>0</v>
      </c>
      <c r="K1597" s="1">
        <v>2.5819999999999999</v>
      </c>
      <c r="L1597" s="1">
        <v>2.323636E-3</v>
      </c>
    </row>
    <row r="1598" spans="1:12" ht="15.75" customHeight="1" x14ac:dyDescent="0.3">
      <c r="A1598" s="2">
        <v>44660.03125</v>
      </c>
      <c r="B1598" s="1">
        <v>1593</v>
      </c>
      <c r="C1598" s="1">
        <v>12.71</v>
      </c>
      <c r="D1598" s="1">
        <v>24.07</v>
      </c>
      <c r="E1598" s="1">
        <v>76.73</v>
      </c>
      <c r="F1598" s="1">
        <v>97.2</v>
      </c>
      <c r="G1598" s="1">
        <v>0</v>
      </c>
      <c r="H1598" s="1">
        <v>3.5999999999999997E-2</v>
      </c>
      <c r="I1598" s="1">
        <v>4.0000000000000001E-3</v>
      </c>
      <c r="J1598" s="1">
        <v>0</v>
      </c>
      <c r="K1598" s="1">
        <v>2.7029999999999998</v>
      </c>
      <c r="L1598" s="1">
        <v>2.4329320000000001E-3</v>
      </c>
    </row>
    <row r="1599" spans="1:12" ht="15.75" customHeight="1" x14ac:dyDescent="0.3">
      <c r="A1599" s="2">
        <v>44660.041666666664</v>
      </c>
      <c r="B1599" s="1">
        <v>1594</v>
      </c>
      <c r="C1599" s="1">
        <v>12.71</v>
      </c>
      <c r="D1599" s="1">
        <v>24</v>
      </c>
      <c r="E1599" s="1">
        <v>76.53</v>
      </c>
      <c r="F1599" s="1">
        <v>96.9</v>
      </c>
      <c r="G1599" s="1">
        <v>0</v>
      </c>
      <c r="H1599" s="1">
        <v>0</v>
      </c>
      <c r="I1599" s="1">
        <v>0</v>
      </c>
      <c r="J1599" s="1">
        <v>0</v>
      </c>
      <c r="K1599" s="1">
        <v>2.484</v>
      </c>
      <c r="L1599" s="1">
        <v>2.2357919999999999E-3</v>
      </c>
    </row>
    <row r="1600" spans="1:12" ht="15.75" customHeight="1" x14ac:dyDescent="0.3">
      <c r="A1600" s="2">
        <v>44660.052083333336</v>
      </c>
      <c r="B1600" s="1">
        <v>1595</v>
      </c>
      <c r="C1600" s="1">
        <v>12.71</v>
      </c>
      <c r="D1600" s="1">
        <v>23.95</v>
      </c>
      <c r="E1600" s="1">
        <v>76.34</v>
      </c>
      <c r="F1600" s="1">
        <v>96.9</v>
      </c>
      <c r="G1600" s="1">
        <v>0</v>
      </c>
      <c r="H1600" s="1">
        <v>9.1999999999999998E-2</v>
      </c>
      <c r="I1600" s="1">
        <v>5.0000000000000001E-3</v>
      </c>
      <c r="J1600" s="1">
        <v>0</v>
      </c>
      <c r="K1600" s="1">
        <v>2.698</v>
      </c>
      <c r="L1600" s="1">
        <v>2.4282119999999999E-3</v>
      </c>
    </row>
    <row r="1601" spans="1:12" ht="15.75" customHeight="1" x14ac:dyDescent="0.3">
      <c r="A1601" s="2">
        <v>44660.0625</v>
      </c>
      <c r="B1601" s="1">
        <v>1596</v>
      </c>
      <c r="C1601" s="1">
        <v>12.71</v>
      </c>
      <c r="D1601" s="1">
        <v>23.87</v>
      </c>
      <c r="E1601" s="1">
        <v>76.16</v>
      </c>
      <c r="F1601" s="1">
        <v>97.3</v>
      </c>
      <c r="G1601" s="1">
        <v>0</v>
      </c>
      <c r="H1601" s="1">
        <v>4.2999999999999997E-2</v>
      </c>
      <c r="I1601" s="1">
        <v>4.0000000000000001E-3</v>
      </c>
      <c r="J1601" s="1">
        <v>0</v>
      </c>
      <c r="K1601" s="1">
        <v>2.2250000000000001</v>
      </c>
      <c r="L1601" s="1">
        <v>2.0027199999999999E-3</v>
      </c>
    </row>
    <row r="1602" spans="1:12" ht="15.75" customHeight="1" x14ac:dyDescent="0.3">
      <c r="A1602" s="2">
        <v>44660.072916666664</v>
      </c>
      <c r="B1602" s="1">
        <v>1597</v>
      </c>
      <c r="C1602" s="1">
        <v>12.71</v>
      </c>
      <c r="D1602" s="1">
        <v>23.79</v>
      </c>
      <c r="E1602" s="1">
        <v>76.069999999999993</v>
      </c>
      <c r="F1602" s="1">
        <v>97.3</v>
      </c>
      <c r="G1602" s="1">
        <v>0</v>
      </c>
      <c r="H1602" s="1">
        <v>0</v>
      </c>
      <c r="I1602" s="1">
        <v>0</v>
      </c>
      <c r="J1602" s="1">
        <v>0</v>
      </c>
      <c r="K1602" s="1">
        <v>1.585</v>
      </c>
      <c r="L1602" s="1">
        <v>1.4261020000000001E-3</v>
      </c>
    </row>
    <row r="1603" spans="1:12" ht="15.75" customHeight="1" x14ac:dyDescent="0.3">
      <c r="A1603" s="2">
        <v>44660.083333333336</v>
      </c>
      <c r="B1603" s="1">
        <v>1598</v>
      </c>
      <c r="C1603" s="1">
        <v>12.71</v>
      </c>
      <c r="D1603" s="1">
        <v>23.69</v>
      </c>
      <c r="E1603" s="1">
        <v>75.89</v>
      </c>
      <c r="F1603" s="1">
        <v>97.4</v>
      </c>
      <c r="G1603" s="1">
        <v>0</v>
      </c>
      <c r="H1603" s="1">
        <v>0</v>
      </c>
      <c r="I1603" s="1">
        <v>0</v>
      </c>
      <c r="J1603" s="1">
        <v>0</v>
      </c>
      <c r="K1603" s="1">
        <v>2.6659999999999999</v>
      </c>
      <c r="L1603" s="1">
        <v>2.3992530000000001E-3</v>
      </c>
    </row>
    <row r="1604" spans="1:12" ht="15.75" customHeight="1" x14ac:dyDescent="0.3">
      <c r="A1604" s="2">
        <v>44660.09375</v>
      </c>
      <c r="B1604" s="1">
        <v>1599</v>
      </c>
      <c r="C1604" s="1">
        <v>12.7</v>
      </c>
      <c r="D1604" s="1">
        <v>23.6</v>
      </c>
      <c r="E1604" s="1">
        <v>75.84</v>
      </c>
      <c r="F1604" s="1">
        <v>97.4</v>
      </c>
      <c r="G1604" s="1">
        <v>0</v>
      </c>
      <c r="H1604" s="1">
        <v>0.158</v>
      </c>
      <c r="I1604" s="1">
        <v>4.0000000000000001E-3</v>
      </c>
      <c r="J1604" s="1">
        <v>0</v>
      </c>
      <c r="K1604" s="1">
        <v>2.08</v>
      </c>
      <c r="L1604" s="1">
        <v>1.8720799999999999E-3</v>
      </c>
    </row>
    <row r="1605" spans="1:12" ht="15.75" customHeight="1" x14ac:dyDescent="0.3">
      <c r="A1605" s="2">
        <v>44660.104166666664</v>
      </c>
      <c r="B1605" s="1">
        <v>1600</v>
      </c>
      <c r="C1605" s="1">
        <v>12.7</v>
      </c>
      <c r="D1605" s="1">
        <v>23.53</v>
      </c>
      <c r="E1605" s="1">
        <v>75.97</v>
      </c>
      <c r="F1605" s="1">
        <v>97</v>
      </c>
      <c r="G1605" s="1">
        <v>0</v>
      </c>
      <c r="H1605" s="1">
        <v>0.14499999999999999</v>
      </c>
      <c r="I1605" s="1">
        <v>3.0000000000000001E-3</v>
      </c>
      <c r="J1605" s="1">
        <v>0</v>
      </c>
      <c r="K1605" s="1">
        <v>2.2959999999999998</v>
      </c>
      <c r="L1605" s="1">
        <v>2.0666460000000001E-3</v>
      </c>
    </row>
    <row r="1606" spans="1:12" ht="15.75" customHeight="1" x14ac:dyDescent="0.3">
      <c r="A1606" s="2">
        <v>44660.114583333336</v>
      </c>
      <c r="B1606" s="1">
        <v>1601</v>
      </c>
      <c r="C1606" s="1">
        <v>12.7</v>
      </c>
      <c r="D1606" s="1">
        <v>23.5</v>
      </c>
      <c r="E1606" s="1">
        <v>75.739999999999995</v>
      </c>
      <c r="F1606" s="1">
        <v>97.1</v>
      </c>
      <c r="G1606" s="1">
        <v>0</v>
      </c>
      <c r="H1606" s="1">
        <v>0</v>
      </c>
      <c r="I1606" s="1">
        <v>0</v>
      </c>
      <c r="J1606" s="1">
        <v>0</v>
      </c>
      <c r="K1606" s="1">
        <v>2.2530000000000001</v>
      </c>
      <c r="L1606" s="1">
        <v>2.0278179999999998E-3</v>
      </c>
    </row>
    <row r="1607" spans="1:12" ht="15.75" customHeight="1" x14ac:dyDescent="0.3">
      <c r="A1607" s="2">
        <v>44660.125</v>
      </c>
      <c r="B1607" s="1">
        <v>1602</v>
      </c>
      <c r="C1607" s="1">
        <v>12.7</v>
      </c>
      <c r="D1607" s="1">
        <v>23.38</v>
      </c>
      <c r="E1607" s="1">
        <v>75.31</v>
      </c>
      <c r="F1607" s="1">
        <v>97</v>
      </c>
      <c r="G1607" s="1">
        <v>0</v>
      </c>
      <c r="H1607" s="1">
        <v>0</v>
      </c>
      <c r="I1607" s="1">
        <v>0</v>
      </c>
      <c r="J1607" s="1">
        <v>0</v>
      </c>
      <c r="K1607" s="1">
        <v>2.2530000000000001</v>
      </c>
      <c r="L1607" s="1">
        <v>2.0280329999999998E-3</v>
      </c>
    </row>
    <row r="1608" spans="1:12" ht="15.75" customHeight="1" x14ac:dyDescent="0.3">
      <c r="A1608" s="2">
        <v>44660.135416666664</v>
      </c>
      <c r="B1608" s="1">
        <v>1603</v>
      </c>
      <c r="C1608" s="1">
        <v>12.7</v>
      </c>
      <c r="D1608" s="1">
        <v>23.22</v>
      </c>
      <c r="E1608" s="1">
        <v>75.2</v>
      </c>
      <c r="F1608" s="1">
        <v>97.2</v>
      </c>
      <c r="G1608" s="1">
        <v>0</v>
      </c>
      <c r="H1608" s="1">
        <v>0</v>
      </c>
      <c r="I1608" s="1">
        <v>0</v>
      </c>
      <c r="J1608" s="1">
        <v>0</v>
      </c>
      <c r="K1608" s="1">
        <v>2.242</v>
      </c>
      <c r="L1608" s="1">
        <v>2.0180580000000001E-3</v>
      </c>
    </row>
    <row r="1609" spans="1:12" ht="15.75" customHeight="1" x14ac:dyDescent="0.3">
      <c r="A1609" s="2">
        <v>44660.145833333336</v>
      </c>
      <c r="B1609" s="1">
        <v>1604</v>
      </c>
      <c r="C1609" s="1">
        <v>12.7</v>
      </c>
      <c r="D1609" s="1">
        <v>23.07</v>
      </c>
      <c r="E1609" s="1">
        <v>75.16</v>
      </c>
      <c r="F1609" s="1">
        <v>97.5</v>
      </c>
      <c r="G1609" s="1">
        <v>0</v>
      </c>
      <c r="H1609" s="1">
        <v>0</v>
      </c>
      <c r="I1609" s="1">
        <v>0</v>
      </c>
      <c r="J1609" s="1">
        <v>0</v>
      </c>
      <c r="K1609" s="1">
        <v>2.1789999999999998</v>
      </c>
      <c r="L1609" s="1">
        <v>1.9609969999999999E-3</v>
      </c>
    </row>
    <row r="1610" spans="1:12" ht="15.75" customHeight="1" x14ac:dyDescent="0.3">
      <c r="A1610" s="2">
        <v>44660.15625</v>
      </c>
      <c r="B1610" s="1">
        <v>1605</v>
      </c>
      <c r="C1610" s="1">
        <v>12.7</v>
      </c>
      <c r="D1610" s="1">
        <v>22.97</v>
      </c>
      <c r="E1610" s="1">
        <v>75.09</v>
      </c>
      <c r="F1610" s="1">
        <v>97.5</v>
      </c>
      <c r="G1610" s="1">
        <v>0</v>
      </c>
      <c r="H1610" s="1">
        <v>0</v>
      </c>
      <c r="I1610" s="1">
        <v>0</v>
      </c>
      <c r="J1610" s="1">
        <v>0</v>
      </c>
      <c r="K1610" s="1">
        <v>2.375</v>
      </c>
      <c r="L1610" s="1">
        <v>2.1373289999999999E-3</v>
      </c>
    </row>
    <row r="1611" spans="1:12" ht="15.75" customHeight="1" x14ac:dyDescent="0.3">
      <c r="A1611" s="2">
        <v>44660.166666666664</v>
      </c>
      <c r="B1611" s="1">
        <v>1606</v>
      </c>
      <c r="C1611" s="1">
        <v>12.7</v>
      </c>
      <c r="D1611" s="1">
        <v>22.92</v>
      </c>
      <c r="E1611" s="1">
        <v>75.040000000000006</v>
      </c>
      <c r="F1611" s="1">
        <v>97.6</v>
      </c>
      <c r="G1611" s="1">
        <v>0</v>
      </c>
      <c r="H1611" s="1">
        <v>0</v>
      </c>
      <c r="I1611" s="1">
        <v>0</v>
      </c>
      <c r="J1611" s="1">
        <v>0</v>
      </c>
      <c r="K1611" s="1">
        <v>2.6909999999999998</v>
      </c>
      <c r="L1611" s="1">
        <v>2.4222060000000001E-3</v>
      </c>
    </row>
    <row r="1612" spans="1:12" ht="15.75" customHeight="1" x14ac:dyDescent="0.3">
      <c r="A1612" s="2">
        <v>44660.177083333336</v>
      </c>
      <c r="B1612" s="1">
        <v>1607</v>
      </c>
      <c r="C1612" s="1">
        <v>12.7</v>
      </c>
      <c r="D1612" s="1">
        <v>22.87</v>
      </c>
      <c r="E1612" s="1">
        <v>75.040000000000006</v>
      </c>
      <c r="F1612" s="1">
        <v>97.9</v>
      </c>
      <c r="G1612" s="1">
        <v>0</v>
      </c>
      <c r="H1612" s="1">
        <v>0</v>
      </c>
      <c r="I1612" s="1">
        <v>0</v>
      </c>
      <c r="J1612" s="1">
        <v>0</v>
      </c>
      <c r="K1612" s="1">
        <v>2.4550000000000001</v>
      </c>
      <c r="L1612" s="1">
        <v>2.2092990000000001E-3</v>
      </c>
    </row>
    <row r="1613" spans="1:12" ht="15.75" customHeight="1" x14ac:dyDescent="0.3">
      <c r="A1613" s="2">
        <v>44660.1875</v>
      </c>
      <c r="B1613" s="1">
        <v>1608</v>
      </c>
      <c r="C1613" s="1">
        <v>12.7</v>
      </c>
      <c r="D1613" s="1">
        <v>22.82</v>
      </c>
      <c r="E1613" s="1">
        <v>75.03</v>
      </c>
      <c r="F1613" s="1">
        <v>97.9</v>
      </c>
      <c r="G1613" s="1">
        <v>0</v>
      </c>
      <c r="H1613" s="1">
        <v>0</v>
      </c>
      <c r="I1613" s="1">
        <v>0</v>
      </c>
      <c r="J1613" s="1">
        <v>0</v>
      </c>
      <c r="K1613" s="1">
        <v>2.399</v>
      </c>
      <c r="L1613" s="1">
        <v>2.1587809999999998E-3</v>
      </c>
    </row>
    <row r="1614" spans="1:12" ht="15.75" customHeight="1" x14ac:dyDescent="0.3">
      <c r="A1614" s="2">
        <v>44660.197916666664</v>
      </c>
      <c r="B1614" s="1">
        <v>1609</v>
      </c>
      <c r="C1614" s="1">
        <v>12.7</v>
      </c>
      <c r="D1614" s="1">
        <v>22.81</v>
      </c>
      <c r="E1614" s="1">
        <v>75.069999999999993</v>
      </c>
      <c r="F1614" s="1">
        <v>98</v>
      </c>
      <c r="G1614" s="1">
        <v>0</v>
      </c>
      <c r="H1614" s="1">
        <v>0</v>
      </c>
      <c r="I1614" s="1">
        <v>0</v>
      </c>
      <c r="J1614" s="1">
        <v>0</v>
      </c>
      <c r="K1614" s="1">
        <v>2.625</v>
      </c>
      <c r="L1614" s="1">
        <v>2.3628920000000001E-3</v>
      </c>
    </row>
    <row r="1615" spans="1:12" ht="15.75" customHeight="1" x14ac:dyDescent="0.3">
      <c r="A1615" s="2">
        <v>44660.208333333336</v>
      </c>
      <c r="B1615" s="1">
        <v>1610</v>
      </c>
      <c r="C1615" s="1">
        <v>12.7</v>
      </c>
      <c r="D1615" s="1">
        <v>22.8</v>
      </c>
      <c r="E1615" s="1">
        <v>75</v>
      </c>
      <c r="F1615" s="1">
        <v>98.3</v>
      </c>
      <c r="G1615" s="1">
        <v>0</v>
      </c>
      <c r="H1615" s="1">
        <v>0</v>
      </c>
      <c r="I1615" s="1">
        <v>0</v>
      </c>
      <c r="J1615" s="1">
        <v>0</v>
      </c>
      <c r="K1615" s="1">
        <v>1.94</v>
      </c>
      <c r="L1615" s="1">
        <v>1.746266E-3</v>
      </c>
    </row>
    <row r="1616" spans="1:12" ht="15.75" customHeight="1" x14ac:dyDescent="0.3">
      <c r="A1616" s="2">
        <v>44660.21875</v>
      </c>
      <c r="B1616" s="1">
        <v>1611</v>
      </c>
      <c r="C1616" s="1">
        <v>12.7</v>
      </c>
      <c r="D1616" s="1">
        <v>22.77</v>
      </c>
      <c r="E1616" s="1">
        <v>75.02</v>
      </c>
      <c r="F1616" s="1">
        <v>98.3</v>
      </c>
      <c r="G1616" s="1">
        <v>0</v>
      </c>
      <c r="H1616" s="1">
        <v>0</v>
      </c>
      <c r="I1616" s="1">
        <v>0</v>
      </c>
      <c r="J1616" s="1">
        <v>0</v>
      </c>
      <c r="K1616" s="1">
        <v>1.9670000000000001</v>
      </c>
      <c r="L1616" s="1">
        <v>1.770614E-3</v>
      </c>
    </row>
    <row r="1617" spans="1:12" ht="15.75" customHeight="1" x14ac:dyDescent="0.3">
      <c r="A1617" s="2">
        <v>44660.229166666664</v>
      </c>
      <c r="B1617" s="1">
        <v>1612</v>
      </c>
      <c r="C1617" s="1">
        <v>12.69</v>
      </c>
      <c r="D1617" s="1">
        <v>22.75</v>
      </c>
      <c r="E1617" s="1">
        <v>74.98</v>
      </c>
      <c r="F1617" s="1">
        <v>98.4</v>
      </c>
      <c r="G1617" s="1">
        <v>0</v>
      </c>
      <c r="H1617" s="1">
        <v>0</v>
      </c>
      <c r="I1617" s="1">
        <v>0</v>
      </c>
      <c r="J1617" s="1">
        <v>0</v>
      </c>
      <c r="K1617" s="1">
        <v>2.5379999999999998</v>
      </c>
      <c r="L1617" s="1">
        <v>2.2841649999999999E-3</v>
      </c>
    </row>
    <row r="1618" spans="1:12" ht="15.75" customHeight="1" x14ac:dyDescent="0.3">
      <c r="A1618" s="2">
        <v>44660.239583333336</v>
      </c>
      <c r="B1618" s="1">
        <v>1613</v>
      </c>
      <c r="C1618" s="1">
        <v>12.69</v>
      </c>
      <c r="D1618" s="1">
        <v>22.73</v>
      </c>
      <c r="E1618" s="1">
        <v>74.95</v>
      </c>
      <c r="F1618" s="1">
        <v>98.6</v>
      </c>
      <c r="G1618" s="1">
        <v>0</v>
      </c>
      <c r="H1618" s="1">
        <v>0</v>
      </c>
      <c r="I1618" s="1">
        <v>0</v>
      </c>
      <c r="J1618" s="1">
        <v>0</v>
      </c>
      <c r="K1618" s="1">
        <v>2.387</v>
      </c>
      <c r="L1618" s="1">
        <v>2.1483769999999999E-3</v>
      </c>
    </row>
    <row r="1619" spans="1:12" ht="15.75" customHeight="1" x14ac:dyDescent="0.3">
      <c r="A1619" s="2">
        <v>44660.25</v>
      </c>
      <c r="B1619" s="1">
        <v>1614</v>
      </c>
      <c r="C1619" s="1">
        <v>12.69</v>
      </c>
      <c r="D1619" s="1">
        <v>22.71</v>
      </c>
      <c r="E1619" s="1">
        <v>74.97</v>
      </c>
      <c r="F1619" s="1">
        <v>98.5</v>
      </c>
      <c r="G1619" s="1">
        <v>0</v>
      </c>
      <c r="H1619" s="1">
        <v>9.4E-2</v>
      </c>
      <c r="I1619" s="1">
        <v>4.0000000000000001E-3</v>
      </c>
      <c r="J1619" s="1">
        <v>0</v>
      </c>
      <c r="K1619" s="1">
        <v>1.871</v>
      </c>
      <c r="L1619" s="1">
        <v>1.6841639999999999E-3</v>
      </c>
    </row>
    <row r="1620" spans="1:12" ht="15.75" customHeight="1" x14ac:dyDescent="0.3">
      <c r="A1620" s="2">
        <v>44660.260416666664</v>
      </c>
      <c r="B1620" s="1">
        <v>1615</v>
      </c>
      <c r="C1620" s="1">
        <v>12.69</v>
      </c>
      <c r="D1620" s="1">
        <v>22.72</v>
      </c>
      <c r="E1620" s="1">
        <v>75.08</v>
      </c>
      <c r="F1620" s="1">
        <v>97.6</v>
      </c>
      <c r="G1620" s="1">
        <v>0</v>
      </c>
      <c r="H1620" s="1">
        <v>0.21199999999999999</v>
      </c>
      <c r="I1620" s="1">
        <v>0.05</v>
      </c>
      <c r="J1620" s="1">
        <v>0</v>
      </c>
      <c r="K1620" s="1">
        <v>1.8029999999999999</v>
      </c>
      <c r="L1620" s="1">
        <v>1.6229199999999999E-3</v>
      </c>
    </row>
    <row r="1621" spans="1:12" ht="15.75" customHeight="1" x14ac:dyDescent="0.3">
      <c r="A1621" s="2">
        <v>44660.270833333336</v>
      </c>
      <c r="B1621" s="1">
        <v>1616</v>
      </c>
      <c r="C1621" s="1">
        <v>12.69</v>
      </c>
      <c r="D1621" s="1">
        <v>22.92</v>
      </c>
      <c r="E1621" s="1">
        <v>75.650000000000006</v>
      </c>
      <c r="F1621" s="1">
        <v>97.4</v>
      </c>
      <c r="G1621" s="1">
        <v>0</v>
      </c>
      <c r="H1621" s="1">
        <v>0</v>
      </c>
      <c r="I1621" s="1">
        <v>0</v>
      </c>
      <c r="J1621" s="1">
        <v>0</v>
      </c>
      <c r="K1621" s="1">
        <v>2.7320000000000002</v>
      </c>
      <c r="L1621" s="1">
        <v>2.4592099999999999E-3</v>
      </c>
    </row>
    <row r="1622" spans="1:12" ht="15.75" customHeight="1" x14ac:dyDescent="0.3">
      <c r="A1622" s="2">
        <v>44660.28125</v>
      </c>
      <c r="B1622" s="1">
        <v>1617</v>
      </c>
      <c r="C1622" s="1">
        <v>12.75</v>
      </c>
      <c r="D1622" s="1">
        <v>23.03</v>
      </c>
      <c r="E1622" s="1">
        <v>75.48</v>
      </c>
      <c r="F1622" s="1">
        <v>98</v>
      </c>
      <c r="G1622" s="1">
        <v>0</v>
      </c>
      <c r="H1622" s="1">
        <v>0</v>
      </c>
      <c r="I1622" s="1">
        <v>0</v>
      </c>
      <c r="J1622" s="1">
        <v>0</v>
      </c>
      <c r="K1622" s="1">
        <v>2.4849999999999999</v>
      </c>
      <c r="L1622" s="1">
        <v>2.2368639999999999E-3</v>
      </c>
    </row>
    <row r="1623" spans="1:12" ht="15.75" customHeight="1" x14ac:dyDescent="0.3">
      <c r="A1623" s="2">
        <v>44660.291666666664</v>
      </c>
      <c r="B1623" s="1">
        <v>1618</v>
      </c>
      <c r="C1623" s="1">
        <v>12.88</v>
      </c>
      <c r="D1623" s="1">
        <v>23.25</v>
      </c>
      <c r="E1623" s="1">
        <v>75.83</v>
      </c>
      <c r="F1623" s="1">
        <v>98.2</v>
      </c>
      <c r="G1623" s="1">
        <v>0</v>
      </c>
      <c r="H1623" s="1">
        <v>0</v>
      </c>
      <c r="I1623" s="1">
        <v>0</v>
      </c>
      <c r="J1623" s="1">
        <v>0</v>
      </c>
      <c r="K1623" s="1">
        <v>2.3849999999999998</v>
      </c>
      <c r="L1623" s="1">
        <v>2.1466599999999999E-3</v>
      </c>
    </row>
    <row r="1624" spans="1:12" ht="15.75" customHeight="1" x14ac:dyDescent="0.3">
      <c r="A1624" s="2">
        <v>44660.302083333336</v>
      </c>
      <c r="B1624" s="1">
        <v>1619</v>
      </c>
      <c r="C1624" s="1">
        <v>12.63</v>
      </c>
      <c r="D1624" s="1">
        <v>26.93</v>
      </c>
      <c r="E1624" s="1">
        <v>76.180000000000007</v>
      </c>
      <c r="F1624" s="1">
        <v>98</v>
      </c>
      <c r="G1624" s="1">
        <v>0</v>
      </c>
      <c r="H1624" s="1">
        <v>0</v>
      </c>
      <c r="I1624" s="1">
        <v>0</v>
      </c>
      <c r="J1624" s="1">
        <v>0</v>
      </c>
      <c r="K1624" s="1">
        <v>1.9650000000000001</v>
      </c>
      <c r="L1624" s="1">
        <v>1.7683620000000001E-3</v>
      </c>
    </row>
    <row r="1625" spans="1:12" ht="15.75" customHeight="1" x14ac:dyDescent="0.3">
      <c r="A1625" s="2">
        <v>44660.3125</v>
      </c>
      <c r="B1625" s="1">
        <v>1620</v>
      </c>
      <c r="C1625" s="1">
        <v>12.6</v>
      </c>
      <c r="D1625" s="1">
        <v>28.16</v>
      </c>
      <c r="E1625" s="1">
        <v>77.14</v>
      </c>
      <c r="F1625" s="1">
        <v>97.3</v>
      </c>
      <c r="G1625" s="1">
        <v>0</v>
      </c>
      <c r="H1625" s="1">
        <v>0</v>
      </c>
      <c r="I1625" s="1">
        <v>0</v>
      </c>
      <c r="J1625" s="1">
        <v>0</v>
      </c>
      <c r="K1625" s="1">
        <v>0.222</v>
      </c>
      <c r="L1625" s="1">
        <v>1.997143E-4</v>
      </c>
    </row>
    <row r="1626" spans="1:12" ht="15.75" customHeight="1" x14ac:dyDescent="0.3">
      <c r="A1626" s="2">
        <v>44660.322916666664</v>
      </c>
      <c r="B1626" s="1">
        <v>1621</v>
      </c>
      <c r="C1626" s="1">
        <v>12.7</v>
      </c>
      <c r="D1626" s="1">
        <v>29.16</v>
      </c>
      <c r="E1626" s="1">
        <v>78.23</v>
      </c>
      <c r="F1626" s="1">
        <v>91.4</v>
      </c>
      <c r="G1626" s="1">
        <v>0</v>
      </c>
      <c r="H1626" s="1">
        <v>0.55500000000000005</v>
      </c>
      <c r="I1626" s="1">
        <v>6.6310000000000002</v>
      </c>
      <c r="J1626" s="1">
        <v>0.34599999999999997</v>
      </c>
      <c r="K1626" s="1">
        <v>0.155</v>
      </c>
      <c r="L1626" s="1">
        <v>1.394353E-4</v>
      </c>
    </row>
    <row r="1627" spans="1:12" ht="15.75" customHeight="1" x14ac:dyDescent="0.3">
      <c r="A1627" s="2">
        <v>44660.333333333336</v>
      </c>
      <c r="B1627" s="1">
        <v>1622</v>
      </c>
      <c r="C1627" s="1">
        <v>13.37</v>
      </c>
      <c r="D1627" s="1">
        <v>31.97</v>
      </c>
      <c r="E1627" s="1">
        <v>80.900000000000006</v>
      </c>
      <c r="F1627" s="1">
        <v>86.6</v>
      </c>
      <c r="G1627" s="1">
        <v>0</v>
      </c>
      <c r="H1627" s="1">
        <v>5.6000000000000001E-2</v>
      </c>
      <c r="I1627" s="1">
        <v>9.23</v>
      </c>
      <c r="J1627" s="1">
        <v>0</v>
      </c>
      <c r="K1627" s="1">
        <v>0.18</v>
      </c>
      <c r="L1627" s="1">
        <v>1.6206670000000001E-4</v>
      </c>
    </row>
    <row r="1628" spans="1:12" ht="15.75" customHeight="1" x14ac:dyDescent="0.3">
      <c r="A1628" s="2">
        <v>44660.34375</v>
      </c>
      <c r="B1628" s="1">
        <v>1623</v>
      </c>
      <c r="C1628" s="1">
        <v>13.47</v>
      </c>
      <c r="D1628" s="1">
        <v>34.85</v>
      </c>
      <c r="E1628" s="1">
        <v>83.2</v>
      </c>
      <c r="F1628" s="1">
        <v>82.2</v>
      </c>
      <c r="G1628" s="1">
        <v>0</v>
      </c>
      <c r="H1628" s="1">
        <v>0</v>
      </c>
      <c r="I1628" s="1">
        <v>0</v>
      </c>
      <c r="J1628" s="1">
        <v>0</v>
      </c>
      <c r="K1628" s="1">
        <v>0.126</v>
      </c>
      <c r="L1628" s="1">
        <v>1.130499E-4</v>
      </c>
    </row>
    <row r="1629" spans="1:12" ht="15.75" customHeight="1" x14ac:dyDescent="0.3">
      <c r="A1629" s="2">
        <v>44660.354166666664</v>
      </c>
      <c r="B1629" s="1">
        <v>1624</v>
      </c>
      <c r="C1629" s="1">
        <v>13.42</v>
      </c>
      <c r="D1629" s="1">
        <v>37.29</v>
      </c>
      <c r="E1629" s="1">
        <v>83.8</v>
      </c>
      <c r="F1629" s="1">
        <v>80.099999999999994</v>
      </c>
      <c r="G1629" s="1">
        <v>0</v>
      </c>
      <c r="H1629" s="1">
        <v>0.35599999999999998</v>
      </c>
      <c r="I1629" s="1">
        <v>9.18</v>
      </c>
      <c r="J1629" s="1">
        <v>1.7370000000000001</v>
      </c>
      <c r="K1629" s="1">
        <v>0.122</v>
      </c>
      <c r="L1629" s="1">
        <v>1.095104E-4</v>
      </c>
    </row>
    <row r="1630" spans="1:12" ht="15.75" customHeight="1" x14ac:dyDescent="0.3">
      <c r="A1630" s="2">
        <v>44660.364583333336</v>
      </c>
      <c r="B1630" s="1">
        <v>1625</v>
      </c>
      <c r="C1630" s="1">
        <v>13.39</v>
      </c>
      <c r="D1630" s="1">
        <v>39.32</v>
      </c>
      <c r="E1630" s="1">
        <v>85</v>
      </c>
      <c r="F1630" s="1">
        <v>77.209999999999994</v>
      </c>
      <c r="G1630" s="1">
        <v>0</v>
      </c>
      <c r="H1630" s="1">
        <v>0.65400000000000003</v>
      </c>
      <c r="I1630" s="1">
        <v>15.14</v>
      </c>
      <c r="J1630" s="1">
        <v>3.3000000000000002E-2</v>
      </c>
      <c r="K1630" s="1">
        <v>0.10199999999999999</v>
      </c>
      <c r="L1630" s="3">
        <v>9.1491019999999997E-5</v>
      </c>
    </row>
    <row r="1631" spans="1:12" ht="15.75" customHeight="1" x14ac:dyDescent="0.3">
      <c r="A1631" s="2">
        <v>44660.375</v>
      </c>
      <c r="B1631" s="1">
        <v>1626</v>
      </c>
      <c r="C1631" s="1">
        <v>13.35</v>
      </c>
      <c r="D1631" s="1">
        <v>40.049999999999997</v>
      </c>
      <c r="E1631" s="1">
        <v>84.5</v>
      </c>
      <c r="F1631" s="1">
        <v>81.099999999999994</v>
      </c>
      <c r="G1631" s="1">
        <v>0</v>
      </c>
      <c r="H1631" s="1">
        <v>1.9550000000000001</v>
      </c>
      <c r="I1631" s="1">
        <v>10.3</v>
      </c>
      <c r="J1631" s="1">
        <v>2.37</v>
      </c>
      <c r="K1631" s="1">
        <v>0.13100000000000001</v>
      </c>
      <c r="L1631" s="1">
        <v>1.178765E-4</v>
      </c>
    </row>
    <row r="1632" spans="1:12" ht="15.75" customHeight="1" x14ac:dyDescent="0.3">
      <c r="A1632" s="2">
        <v>44660.385416666664</v>
      </c>
      <c r="B1632" s="1">
        <v>1627</v>
      </c>
      <c r="C1632" s="1">
        <v>13.35</v>
      </c>
      <c r="D1632" s="1">
        <v>39.81</v>
      </c>
      <c r="E1632" s="1">
        <v>84.1</v>
      </c>
      <c r="F1632" s="1">
        <v>74.89</v>
      </c>
      <c r="G1632" s="1">
        <v>0</v>
      </c>
      <c r="H1632" s="1">
        <v>2.8780000000000001</v>
      </c>
      <c r="I1632" s="1">
        <v>15.96</v>
      </c>
      <c r="J1632" s="1">
        <v>2.1739999999999999</v>
      </c>
      <c r="K1632" s="1">
        <v>0.35399999999999998</v>
      </c>
      <c r="L1632" s="1">
        <v>3.1898510000000002E-4</v>
      </c>
    </row>
    <row r="1633" spans="1:12" ht="15.75" customHeight="1" x14ac:dyDescent="0.3">
      <c r="A1633" s="2">
        <v>44660.395833333336</v>
      </c>
      <c r="B1633" s="1">
        <v>1628</v>
      </c>
      <c r="C1633" s="1">
        <v>13.34</v>
      </c>
      <c r="D1633" s="1">
        <v>40.950000000000003</v>
      </c>
      <c r="E1633" s="1">
        <v>85.6</v>
      </c>
      <c r="F1633" s="1">
        <v>71.91</v>
      </c>
      <c r="G1633" s="1">
        <v>0</v>
      </c>
      <c r="H1633" s="1">
        <v>1.607</v>
      </c>
      <c r="I1633" s="1">
        <v>20.02</v>
      </c>
      <c r="J1633" s="1">
        <v>0.186</v>
      </c>
      <c r="K1633" s="1">
        <v>7.8E-2</v>
      </c>
      <c r="L1633" s="3">
        <v>7.0039440000000002E-5</v>
      </c>
    </row>
    <row r="1634" spans="1:12" ht="15.75" customHeight="1" x14ac:dyDescent="0.3">
      <c r="A1634" s="2">
        <v>44660.40625</v>
      </c>
      <c r="B1634" s="1">
        <v>1629</v>
      </c>
      <c r="C1634" s="1">
        <v>13.32</v>
      </c>
      <c r="D1634" s="1">
        <v>41.8</v>
      </c>
      <c r="E1634" s="1">
        <v>86.1</v>
      </c>
      <c r="F1634" s="1">
        <v>73.760000000000005</v>
      </c>
      <c r="G1634" s="1">
        <v>0</v>
      </c>
      <c r="H1634" s="1">
        <v>2.552</v>
      </c>
      <c r="I1634" s="1">
        <v>15.79</v>
      </c>
      <c r="J1634" s="1">
        <v>3.919</v>
      </c>
      <c r="K1634" s="1">
        <v>0.09</v>
      </c>
      <c r="L1634" s="3">
        <v>8.0765220000000005E-5</v>
      </c>
    </row>
    <row r="1635" spans="1:12" ht="15.75" customHeight="1" x14ac:dyDescent="0.3">
      <c r="A1635" s="2">
        <v>44660.416666666664</v>
      </c>
      <c r="B1635" s="1">
        <v>1630</v>
      </c>
      <c r="C1635" s="1">
        <v>13.3</v>
      </c>
      <c r="D1635" s="1">
        <v>41.63</v>
      </c>
      <c r="E1635" s="1">
        <v>85.1</v>
      </c>
      <c r="F1635" s="1">
        <v>77.62</v>
      </c>
      <c r="G1635" s="1">
        <v>0</v>
      </c>
      <c r="H1635" s="1">
        <v>1.629</v>
      </c>
      <c r="I1635" s="1">
        <v>17.41</v>
      </c>
      <c r="J1635" s="1">
        <v>5.0049999999999999</v>
      </c>
      <c r="K1635" s="1">
        <v>6.0999999999999999E-2</v>
      </c>
      <c r="L1635" s="3">
        <v>5.53451E-5</v>
      </c>
    </row>
    <row r="1636" spans="1:12" ht="15.75" customHeight="1" x14ac:dyDescent="0.3">
      <c r="A1636" s="2">
        <v>44660.427083333336</v>
      </c>
      <c r="B1636" s="1">
        <v>1631</v>
      </c>
      <c r="C1636" s="1">
        <v>13.3</v>
      </c>
      <c r="D1636" s="1">
        <v>41.19</v>
      </c>
      <c r="E1636" s="1">
        <v>85.1</v>
      </c>
      <c r="F1636" s="1">
        <v>74.67</v>
      </c>
      <c r="G1636" s="1">
        <v>0</v>
      </c>
      <c r="H1636" s="1">
        <v>1.498</v>
      </c>
      <c r="I1636" s="1">
        <v>23.09</v>
      </c>
      <c r="J1636" s="1">
        <v>2.3620000000000001</v>
      </c>
      <c r="K1636" s="1">
        <v>4.4999999999999998E-2</v>
      </c>
      <c r="L1636" s="3">
        <v>4.0865270000000001E-5</v>
      </c>
    </row>
    <row r="1637" spans="1:12" ht="15.75" customHeight="1" x14ac:dyDescent="0.3">
      <c r="A1637" s="2">
        <v>44660.4375</v>
      </c>
      <c r="B1637" s="1">
        <v>1632</v>
      </c>
      <c r="C1637" s="1">
        <v>13.3</v>
      </c>
      <c r="D1637" s="1">
        <v>41.52</v>
      </c>
      <c r="E1637" s="1">
        <v>87.9</v>
      </c>
      <c r="F1637" s="1">
        <v>69.05</v>
      </c>
      <c r="G1637" s="1">
        <v>0</v>
      </c>
      <c r="H1637" s="1">
        <v>1.877</v>
      </c>
      <c r="I1637" s="1">
        <v>23.38</v>
      </c>
      <c r="J1637" s="1">
        <v>3.0470000000000002</v>
      </c>
      <c r="K1637" s="1">
        <v>6.0999999999999999E-2</v>
      </c>
      <c r="L1637" s="3">
        <v>5.4916059999999998E-5</v>
      </c>
    </row>
    <row r="1638" spans="1:12" ht="15.75" customHeight="1" x14ac:dyDescent="0.3">
      <c r="A1638" s="2">
        <v>44660.447916666664</v>
      </c>
      <c r="B1638" s="1">
        <v>1633</v>
      </c>
      <c r="C1638" s="1">
        <v>13.3</v>
      </c>
      <c r="D1638" s="1">
        <v>41.79</v>
      </c>
      <c r="E1638" s="1">
        <v>88.3</v>
      </c>
      <c r="F1638" s="1">
        <v>64.92</v>
      </c>
      <c r="G1638" s="1">
        <v>0</v>
      </c>
      <c r="H1638" s="1">
        <v>2.6190000000000002</v>
      </c>
      <c r="I1638" s="1">
        <v>26.44</v>
      </c>
      <c r="J1638" s="1">
        <v>0.19800000000000001</v>
      </c>
      <c r="K1638" s="1">
        <v>8.2000000000000003E-2</v>
      </c>
      <c r="L1638" s="3">
        <v>7.4222490000000002E-5</v>
      </c>
    </row>
    <row r="1639" spans="1:12" ht="15.75" customHeight="1" x14ac:dyDescent="0.3">
      <c r="A1639" s="2">
        <v>44660.458333333336</v>
      </c>
      <c r="B1639" s="1">
        <v>1634</v>
      </c>
      <c r="C1639" s="1">
        <v>13.3</v>
      </c>
      <c r="D1639" s="1">
        <v>42.04</v>
      </c>
      <c r="E1639" s="1">
        <v>88.2</v>
      </c>
      <c r="F1639" s="1">
        <v>68.459999999999994</v>
      </c>
      <c r="G1639" s="1">
        <v>0</v>
      </c>
      <c r="H1639" s="1">
        <v>1.84</v>
      </c>
      <c r="I1639" s="1">
        <v>20.05</v>
      </c>
      <c r="J1639" s="1">
        <v>7.7229999999999999</v>
      </c>
      <c r="K1639" s="1">
        <v>0.122</v>
      </c>
      <c r="L1639" s="1">
        <v>1.101539E-4</v>
      </c>
    </row>
    <row r="1640" spans="1:12" ht="15.75" customHeight="1" x14ac:dyDescent="0.3">
      <c r="A1640" s="2">
        <v>44660.46875</v>
      </c>
      <c r="B1640" s="1">
        <v>1635</v>
      </c>
      <c r="C1640" s="1">
        <v>13.3</v>
      </c>
      <c r="D1640" s="1">
        <v>42.01</v>
      </c>
      <c r="E1640" s="1">
        <v>88.1</v>
      </c>
      <c r="F1640" s="1">
        <v>68.040000000000006</v>
      </c>
      <c r="G1640" s="1">
        <v>0</v>
      </c>
      <c r="H1640" s="1">
        <v>1.8169999999999999</v>
      </c>
      <c r="I1640" s="1">
        <v>19.22</v>
      </c>
      <c r="J1640" s="1">
        <v>3.6930000000000001</v>
      </c>
      <c r="K1640" s="1">
        <v>0.10199999999999999</v>
      </c>
      <c r="L1640" s="3">
        <v>9.1920050000000004E-5</v>
      </c>
    </row>
    <row r="1641" spans="1:12" ht="15.75" customHeight="1" x14ac:dyDescent="0.3">
      <c r="A1641" s="2">
        <v>44660.479166666664</v>
      </c>
      <c r="B1641" s="1">
        <v>1636</v>
      </c>
      <c r="C1641" s="1">
        <v>13.3</v>
      </c>
      <c r="D1641" s="1">
        <v>41.75</v>
      </c>
      <c r="E1641" s="1">
        <v>86.9</v>
      </c>
      <c r="F1641" s="1">
        <v>67.89</v>
      </c>
      <c r="G1641" s="1">
        <v>0</v>
      </c>
      <c r="H1641" s="1">
        <v>1.665</v>
      </c>
      <c r="I1641" s="1">
        <v>20.239999999999998</v>
      </c>
      <c r="J1641" s="1">
        <v>6.3220000000000001</v>
      </c>
      <c r="K1641" s="1">
        <v>0.29699999999999999</v>
      </c>
      <c r="L1641" s="1">
        <v>2.6771580000000002E-4</v>
      </c>
    </row>
    <row r="1642" spans="1:12" ht="15.75" customHeight="1" x14ac:dyDescent="0.3">
      <c r="A1642" s="2">
        <v>44660.489583333336</v>
      </c>
      <c r="B1642" s="1">
        <v>1637</v>
      </c>
      <c r="C1642" s="1">
        <v>13.3</v>
      </c>
      <c r="D1642" s="1">
        <v>42.27</v>
      </c>
      <c r="E1642" s="1">
        <v>88.1</v>
      </c>
      <c r="F1642" s="1">
        <v>69.16</v>
      </c>
      <c r="G1642" s="1">
        <v>0</v>
      </c>
      <c r="H1642" s="1">
        <v>2.101</v>
      </c>
      <c r="I1642" s="1">
        <v>24.63</v>
      </c>
      <c r="J1642" s="1">
        <v>5.8140000000000001</v>
      </c>
      <c r="K1642" s="1">
        <v>0.13200000000000001</v>
      </c>
      <c r="L1642" s="1">
        <v>1.1862729999999999E-4</v>
      </c>
    </row>
    <row r="1643" spans="1:12" ht="15.75" customHeight="1" x14ac:dyDescent="0.3">
      <c r="A1643" s="2">
        <v>44660.5</v>
      </c>
      <c r="B1643" s="1">
        <v>1638</v>
      </c>
      <c r="C1643" s="1">
        <v>13.3</v>
      </c>
      <c r="D1643" s="1">
        <v>42.84</v>
      </c>
      <c r="E1643" s="1">
        <v>87.6</v>
      </c>
      <c r="F1643" s="1">
        <v>72.66</v>
      </c>
      <c r="G1643" s="1">
        <v>0</v>
      </c>
      <c r="H1643" s="1">
        <v>1.774</v>
      </c>
      <c r="I1643" s="1">
        <v>19.940000000000001</v>
      </c>
      <c r="J1643" s="1">
        <v>5.1719999999999997</v>
      </c>
      <c r="K1643" s="1">
        <v>4.2000000000000003E-2</v>
      </c>
      <c r="L1643" s="3">
        <v>3.8076569999999999E-5</v>
      </c>
    </row>
    <row r="1644" spans="1:12" ht="15.75" customHeight="1" x14ac:dyDescent="0.3">
      <c r="A1644" s="2">
        <v>44660.510416666664</v>
      </c>
      <c r="B1644" s="1">
        <v>1639</v>
      </c>
      <c r="C1644" s="1">
        <v>13.3</v>
      </c>
      <c r="D1644" s="1">
        <v>42.95</v>
      </c>
      <c r="E1644" s="1">
        <v>87</v>
      </c>
      <c r="F1644" s="1">
        <v>72.89</v>
      </c>
      <c r="G1644" s="1">
        <v>0</v>
      </c>
      <c r="H1644" s="1">
        <v>1.8169999999999999</v>
      </c>
      <c r="I1644" s="1">
        <v>20.399999999999999</v>
      </c>
      <c r="J1644" s="1">
        <v>6.4329999999999998</v>
      </c>
      <c r="K1644" s="1">
        <v>0.104</v>
      </c>
      <c r="L1644" s="3">
        <v>9.352892E-5</v>
      </c>
    </row>
    <row r="1645" spans="1:12" ht="15.75" customHeight="1" x14ac:dyDescent="0.3">
      <c r="A1645" s="2">
        <v>44660.520833333336</v>
      </c>
      <c r="B1645" s="1">
        <v>1640</v>
      </c>
      <c r="C1645" s="1">
        <v>13.3</v>
      </c>
      <c r="D1645" s="1">
        <v>43.38</v>
      </c>
      <c r="E1645" s="1">
        <v>88.6</v>
      </c>
      <c r="F1645" s="1">
        <v>73.599999999999994</v>
      </c>
      <c r="G1645" s="1">
        <v>0</v>
      </c>
      <c r="H1645" s="1">
        <v>1.496</v>
      </c>
      <c r="I1645" s="1">
        <v>24.53</v>
      </c>
      <c r="J1645" s="1">
        <v>4.3559999999999999</v>
      </c>
      <c r="K1645" s="1">
        <v>5.2999999999999999E-2</v>
      </c>
      <c r="L1645" s="3">
        <v>4.8051560000000003E-5</v>
      </c>
    </row>
    <row r="1646" spans="1:12" ht="15.75" customHeight="1" x14ac:dyDescent="0.3">
      <c r="A1646" s="2">
        <v>44660.53125</v>
      </c>
      <c r="B1646" s="1">
        <v>1641</v>
      </c>
      <c r="C1646" s="1">
        <v>13.29</v>
      </c>
      <c r="D1646" s="1">
        <v>43.81</v>
      </c>
      <c r="E1646" s="1">
        <v>87.2</v>
      </c>
      <c r="F1646" s="1">
        <v>74.48</v>
      </c>
      <c r="G1646" s="1">
        <v>0</v>
      </c>
      <c r="H1646" s="1">
        <v>2.226</v>
      </c>
      <c r="I1646" s="1">
        <v>22.21</v>
      </c>
      <c r="J1646" s="1">
        <v>5.5910000000000002</v>
      </c>
      <c r="K1646" s="1">
        <v>7.2999999999999995E-2</v>
      </c>
      <c r="L1646" s="3">
        <v>6.5427340000000006E-5</v>
      </c>
    </row>
    <row r="1647" spans="1:12" ht="15.75" customHeight="1" x14ac:dyDescent="0.3">
      <c r="A1647" s="2">
        <v>44660.541666666664</v>
      </c>
      <c r="B1647" s="1">
        <v>1642</v>
      </c>
      <c r="C1647" s="1">
        <v>13.28</v>
      </c>
      <c r="D1647" s="1">
        <v>43.64</v>
      </c>
      <c r="E1647" s="1">
        <v>88.4</v>
      </c>
      <c r="F1647" s="1">
        <v>70.040000000000006</v>
      </c>
      <c r="G1647" s="1">
        <v>0</v>
      </c>
      <c r="H1647" s="1">
        <v>2.6709999999999998</v>
      </c>
      <c r="I1647" s="1">
        <v>23.63</v>
      </c>
      <c r="J1647" s="1">
        <v>2.6669999999999998</v>
      </c>
      <c r="K1647" s="1">
        <v>8.7999999999999995E-2</v>
      </c>
      <c r="L1647" s="3">
        <v>7.9049100000000002E-5</v>
      </c>
    </row>
    <row r="1648" spans="1:12" ht="15.75" customHeight="1" x14ac:dyDescent="0.3">
      <c r="A1648" s="2">
        <v>44660.552083333336</v>
      </c>
      <c r="B1648" s="1">
        <v>1643</v>
      </c>
      <c r="C1648" s="1">
        <v>13.28</v>
      </c>
      <c r="D1648" s="1">
        <v>43.86</v>
      </c>
      <c r="E1648" s="1">
        <v>88.8</v>
      </c>
      <c r="F1648" s="1">
        <v>74.45</v>
      </c>
      <c r="G1648" s="1">
        <v>0</v>
      </c>
      <c r="H1648" s="1">
        <v>1.853</v>
      </c>
      <c r="I1648" s="1">
        <v>25.85</v>
      </c>
      <c r="J1648" s="1">
        <v>2.7530000000000001</v>
      </c>
      <c r="K1648" s="1">
        <v>7.8E-2</v>
      </c>
      <c r="L1648" s="3">
        <v>6.9932180000000006E-5</v>
      </c>
    </row>
    <row r="1649" spans="1:12" ht="15.75" customHeight="1" x14ac:dyDescent="0.3">
      <c r="A1649" s="2">
        <v>44660.5625</v>
      </c>
      <c r="B1649" s="1">
        <v>1644</v>
      </c>
      <c r="C1649" s="1">
        <v>13.28</v>
      </c>
      <c r="D1649" s="1">
        <v>43.7</v>
      </c>
      <c r="E1649" s="1">
        <v>87</v>
      </c>
      <c r="F1649" s="1">
        <v>77.790000000000006</v>
      </c>
      <c r="G1649" s="1">
        <v>0</v>
      </c>
      <c r="H1649" s="1">
        <v>2.4670000000000001</v>
      </c>
      <c r="I1649" s="1">
        <v>17.52</v>
      </c>
      <c r="J1649" s="1">
        <v>5.9770000000000003</v>
      </c>
      <c r="K1649" s="1">
        <v>5.7000000000000002E-2</v>
      </c>
      <c r="L1649" s="3">
        <v>5.126929E-5</v>
      </c>
    </row>
    <row r="1650" spans="1:12" ht="15.75" customHeight="1" x14ac:dyDescent="0.3">
      <c r="A1650" s="2">
        <v>44660.572916666664</v>
      </c>
      <c r="B1650" s="1">
        <v>1645</v>
      </c>
      <c r="C1650" s="1">
        <v>13.28</v>
      </c>
      <c r="D1650" s="1">
        <v>43.28</v>
      </c>
      <c r="E1650" s="1">
        <v>87.2</v>
      </c>
      <c r="F1650" s="1">
        <v>76.05</v>
      </c>
      <c r="G1650" s="1">
        <v>0</v>
      </c>
      <c r="H1650" s="1">
        <v>2.2480000000000002</v>
      </c>
      <c r="I1650" s="1">
        <v>11.67</v>
      </c>
      <c r="J1650" s="1">
        <v>4.9690000000000003</v>
      </c>
      <c r="K1650" s="1">
        <v>5.8000000000000003E-2</v>
      </c>
      <c r="L1650" s="3">
        <v>5.1912839999999998E-5</v>
      </c>
    </row>
    <row r="1651" spans="1:12" ht="15.75" customHeight="1" x14ac:dyDescent="0.3">
      <c r="A1651" s="2">
        <v>44660.583333333336</v>
      </c>
      <c r="B1651" s="1">
        <v>1646</v>
      </c>
      <c r="C1651" s="1">
        <v>13.28</v>
      </c>
      <c r="D1651" s="1">
        <v>42.91</v>
      </c>
      <c r="E1651" s="1">
        <v>87.5</v>
      </c>
      <c r="F1651" s="1">
        <v>75.099999999999994</v>
      </c>
      <c r="G1651" s="1">
        <v>0</v>
      </c>
      <c r="H1651" s="1">
        <v>3.411</v>
      </c>
      <c r="I1651" s="1">
        <v>22.89</v>
      </c>
      <c r="J1651" s="1">
        <v>5.0650000000000004</v>
      </c>
      <c r="K1651" s="1">
        <v>9.0999999999999998E-2</v>
      </c>
      <c r="L1651" s="3">
        <v>8.2052320000000002E-5</v>
      </c>
    </row>
    <row r="1652" spans="1:12" ht="15.75" customHeight="1" x14ac:dyDescent="0.3">
      <c r="A1652" s="2">
        <v>44660.59375</v>
      </c>
      <c r="B1652" s="1">
        <v>1647</v>
      </c>
      <c r="C1652" s="1">
        <v>13.28</v>
      </c>
      <c r="D1652" s="1">
        <v>43.87</v>
      </c>
      <c r="E1652" s="1">
        <v>87.9</v>
      </c>
      <c r="F1652" s="1">
        <v>74.83</v>
      </c>
      <c r="G1652" s="1">
        <v>0</v>
      </c>
      <c r="H1652" s="1">
        <v>4.9089999999999998</v>
      </c>
      <c r="I1652" s="1">
        <v>22.72</v>
      </c>
      <c r="J1652" s="1">
        <v>1.6870000000000001</v>
      </c>
      <c r="K1652" s="1">
        <v>0.193</v>
      </c>
      <c r="L1652" s="1">
        <v>1.7354330000000001E-4</v>
      </c>
    </row>
    <row r="1653" spans="1:12" ht="15.75" customHeight="1" x14ac:dyDescent="0.3">
      <c r="A1653" s="2">
        <v>44660.604166666664</v>
      </c>
      <c r="B1653" s="1">
        <v>1648</v>
      </c>
      <c r="C1653" s="1">
        <v>13.28</v>
      </c>
      <c r="D1653" s="1">
        <v>43.88</v>
      </c>
      <c r="E1653" s="1">
        <v>87.1</v>
      </c>
      <c r="F1653" s="1">
        <v>77.34</v>
      </c>
      <c r="G1653" s="1">
        <v>0</v>
      </c>
      <c r="H1653" s="1">
        <v>3.1749999999999998</v>
      </c>
      <c r="I1653" s="1">
        <v>16.62</v>
      </c>
      <c r="J1653" s="1">
        <v>5.952</v>
      </c>
      <c r="K1653" s="1">
        <v>0.10199999999999999</v>
      </c>
      <c r="L1653" s="3">
        <v>9.1812799999999996E-5</v>
      </c>
    </row>
    <row r="1654" spans="1:12" ht="15.75" customHeight="1" x14ac:dyDescent="0.3">
      <c r="A1654" s="2">
        <v>44660.614583333336</v>
      </c>
      <c r="B1654" s="1">
        <v>1649</v>
      </c>
      <c r="C1654" s="1">
        <v>13.28</v>
      </c>
      <c r="D1654" s="1">
        <v>43.39</v>
      </c>
      <c r="E1654" s="1">
        <v>86.6</v>
      </c>
      <c r="F1654" s="1">
        <v>75.709999999999994</v>
      </c>
      <c r="G1654" s="1">
        <v>0</v>
      </c>
      <c r="H1654" s="1">
        <v>2.9089999999999998</v>
      </c>
      <c r="I1654" s="1">
        <v>13.03</v>
      </c>
      <c r="J1654" s="1">
        <v>3.8149999999999999</v>
      </c>
      <c r="K1654" s="1">
        <v>8.7999999999999995E-2</v>
      </c>
      <c r="L1654" s="3">
        <v>7.9263610000000005E-5</v>
      </c>
    </row>
    <row r="1655" spans="1:12" ht="15.75" customHeight="1" x14ac:dyDescent="0.3">
      <c r="A1655" s="2">
        <v>44660.625</v>
      </c>
      <c r="B1655" s="1">
        <v>1650</v>
      </c>
      <c r="C1655" s="1">
        <v>13.24</v>
      </c>
      <c r="D1655" s="1">
        <v>42.93</v>
      </c>
      <c r="E1655" s="1">
        <v>86.5</v>
      </c>
      <c r="F1655" s="1">
        <v>74.680000000000007</v>
      </c>
      <c r="G1655" s="1">
        <v>0</v>
      </c>
      <c r="H1655" s="1">
        <v>1.718</v>
      </c>
      <c r="I1655" s="1">
        <v>12.42</v>
      </c>
      <c r="J1655" s="1">
        <v>2.782</v>
      </c>
      <c r="K1655" s="1">
        <v>9.2999999999999999E-2</v>
      </c>
      <c r="L1655" s="3">
        <v>8.4090220000000005E-5</v>
      </c>
    </row>
    <row r="1656" spans="1:12" ht="15.75" customHeight="1" x14ac:dyDescent="0.3">
      <c r="A1656" s="2">
        <v>44660.635416666664</v>
      </c>
      <c r="B1656" s="1">
        <v>1651</v>
      </c>
      <c r="C1656" s="1">
        <v>13.25</v>
      </c>
      <c r="D1656" s="1">
        <v>42.73</v>
      </c>
      <c r="E1656" s="1">
        <v>86.4</v>
      </c>
      <c r="F1656" s="1">
        <v>74.59</v>
      </c>
      <c r="G1656" s="1">
        <v>0</v>
      </c>
      <c r="H1656" s="1">
        <v>2.5550000000000002</v>
      </c>
      <c r="I1656" s="1">
        <v>15.14</v>
      </c>
      <c r="J1656" s="1">
        <v>2.0670000000000002</v>
      </c>
      <c r="K1656" s="1">
        <v>0.107</v>
      </c>
      <c r="L1656" s="3">
        <v>9.6424880000000004E-5</v>
      </c>
    </row>
    <row r="1657" spans="1:12" ht="15.75" customHeight="1" x14ac:dyDescent="0.3">
      <c r="A1657" s="2">
        <v>44660.645833333336</v>
      </c>
      <c r="B1657" s="1">
        <v>1652</v>
      </c>
      <c r="C1657" s="1">
        <v>13.25</v>
      </c>
      <c r="D1657" s="1">
        <v>42.73</v>
      </c>
      <c r="E1657" s="1">
        <v>86</v>
      </c>
      <c r="F1657" s="1">
        <v>73.680000000000007</v>
      </c>
      <c r="G1657" s="1">
        <v>0</v>
      </c>
      <c r="H1657" s="1">
        <v>3.5489999999999999</v>
      </c>
      <c r="I1657" s="1">
        <v>13.9</v>
      </c>
      <c r="J1657" s="1">
        <v>2.056</v>
      </c>
      <c r="K1657" s="1">
        <v>0.13700000000000001</v>
      </c>
      <c r="L1657" s="1">
        <v>1.2313210000000001E-4</v>
      </c>
    </row>
    <row r="1658" spans="1:12" ht="15.75" customHeight="1" x14ac:dyDescent="0.3">
      <c r="A1658" s="2">
        <v>44660.65625</v>
      </c>
      <c r="B1658" s="1">
        <v>1653</v>
      </c>
      <c r="C1658" s="1">
        <v>13.25</v>
      </c>
      <c r="D1658" s="1">
        <v>42.51</v>
      </c>
      <c r="E1658" s="1">
        <v>86.5</v>
      </c>
      <c r="F1658" s="1">
        <v>71.2</v>
      </c>
      <c r="G1658" s="1">
        <v>0</v>
      </c>
      <c r="H1658" s="1">
        <v>2.6560000000000001</v>
      </c>
      <c r="I1658" s="1">
        <v>13.27</v>
      </c>
      <c r="J1658" s="1">
        <v>6.6000000000000003E-2</v>
      </c>
      <c r="K1658" s="1">
        <v>0.16200000000000001</v>
      </c>
      <c r="L1658" s="1">
        <v>1.4576349999999999E-4</v>
      </c>
    </row>
    <row r="1659" spans="1:12" ht="15.75" customHeight="1" x14ac:dyDescent="0.3">
      <c r="A1659" s="2">
        <v>44660.666666666664</v>
      </c>
      <c r="B1659" s="1">
        <v>1654</v>
      </c>
      <c r="C1659" s="1">
        <v>13.25</v>
      </c>
      <c r="D1659" s="1">
        <v>42.56</v>
      </c>
      <c r="E1659" s="1">
        <v>86.6</v>
      </c>
      <c r="F1659" s="1">
        <v>74.260000000000005</v>
      </c>
      <c r="G1659" s="1">
        <v>0</v>
      </c>
      <c r="H1659" s="1">
        <v>2.4089999999999998</v>
      </c>
      <c r="I1659" s="1">
        <v>12.31</v>
      </c>
      <c r="J1659" s="1">
        <v>0.56299999999999994</v>
      </c>
      <c r="K1659" s="1">
        <v>0.13400000000000001</v>
      </c>
      <c r="L1659" s="1">
        <v>1.20987E-4</v>
      </c>
    </row>
    <row r="1660" spans="1:12" ht="15.75" customHeight="1" x14ac:dyDescent="0.3">
      <c r="A1660" s="2">
        <v>44660.677083333336</v>
      </c>
      <c r="B1660" s="1">
        <v>1655</v>
      </c>
      <c r="C1660" s="1">
        <v>13.3</v>
      </c>
      <c r="D1660" s="1">
        <v>42.39</v>
      </c>
      <c r="E1660" s="1">
        <v>85.4</v>
      </c>
      <c r="F1660" s="1">
        <v>76.13</v>
      </c>
      <c r="G1660" s="1">
        <v>0</v>
      </c>
      <c r="H1660" s="1">
        <v>1.036</v>
      </c>
      <c r="I1660" s="1">
        <v>7.125</v>
      </c>
      <c r="J1660" s="1">
        <v>1.698</v>
      </c>
      <c r="K1660" s="1">
        <v>8.1000000000000003E-2</v>
      </c>
      <c r="L1660" s="3">
        <v>7.2506369999999999E-5</v>
      </c>
    </row>
    <row r="1661" spans="1:12" ht="15.75" customHeight="1" x14ac:dyDescent="0.3">
      <c r="A1661" s="2">
        <v>44660.6875</v>
      </c>
      <c r="B1661" s="1">
        <v>1656</v>
      </c>
      <c r="C1661" s="1">
        <v>13.35</v>
      </c>
      <c r="D1661" s="1">
        <v>37.590000000000003</v>
      </c>
      <c r="E1661" s="1">
        <v>83.9</v>
      </c>
      <c r="F1661" s="1">
        <v>81.5</v>
      </c>
      <c r="G1661" s="1">
        <v>0</v>
      </c>
      <c r="H1661" s="1">
        <v>1.974</v>
      </c>
      <c r="I1661" s="1">
        <v>4.6980000000000004</v>
      </c>
      <c r="J1661" s="1">
        <v>0.35699999999999998</v>
      </c>
      <c r="K1661" s="1">
        <v>0.107</v>
      </c>
      <c r="L1661" s="3">
        <v>9.6424890000000005E-5</v>
      </c>
    </row>
    <row r="1662" spans="1:12" ht="15.75" customHeight="1" x14ac:dyDescent="0.3">
      <c r="A1662" s="2">
        <v>44660.697916666664</v>
      </c>
      <c r="B1662" s="1">
        <v>1657</v>
      </c>
      <c r="C1662" s="1">
        <v>13.39</v>
      </c>
      <c r="D1662" s="1">
        <v>35.049999999999997</v>
      </c>
      <c r="E1662" s="1">
        <v>83.3</v>
      </c>
      <c r="F1662" s="1">
        <v>81.900000000000006</v>
      </c>
      <c r="G1662" s="1">
        <v>0</v>
      </c>
      <c r="H1662" s="1">
        <v>1.181</v>
      </c>
      <c r="I1662" s="1">
        <v>4.218</v>
      </c>
      <c r="J1662" s="1">
        <v>0.254</v>
      </c>
      <c r="K1662" s="1">
        <v>0.249</v>
      </c>
      <c r="L1662" s="1">
        <v>2.2395459999999999E-4</v>
      </c>
    </row>
    <row r="1663" spans="1:12" ht="15.75" customHeight="1" x14ac:dyDescent="0.3">
      <c r="A1663" s="2">
        <v>44660.708333333336</v>
      </c>
      <c r="B1663" s="1">
        <v>1658</v>
      </c>
      <c r="C1663" s="1">
        <v>13.41</v>
      </c>
      <c r="D1663" s="1">
        <v>33.57</v>
      </c>
      <c r="E1663" s="1">
        <v>82.9</v>
      </c>
      <c r="F1663" s="1">
        <v>83.1</v>
      </c>
      <c r="G1663" s="1">
        <v>0</v>
      </c>
      <c r="H1663" s="1">
        <v>1.69</v>
      </c>
      <c r="I1663" s="1">
        <v>2.3849999999999998</v>
      </c>
      <c r="J1663" s="1">
        <v>0.14799999999999999</v>
      </c>
      <c r="K1663" s="1">
        <v>0.55000000000000004</v>
      </c>
      <c r="L1663" s="1">
        <v>4.9499539999999995E-4</v>
      </c>
    </row>
    <row r="1664" spans="1:12" ht="15.75" customHeight="1" x14ac:dyDescent="0.3">
      <c r="A1664" s="2">
        <v>44660.71875</v>
      </c>
      <c r="B1664" s="1">
        <v>1659</v>
      </c>
      <c r="C1664" s="1">
        <v>13.44</v>
      </c>
      <c r="D1664" s="1">
        <v>32.340000000000003</v>
      </c>
      <c r="E1664" s="1">
        <v>82.2</v>
      </c>
      <c r="F1664" s="1">
        <v>86.5</v>
      </c>
      <c r="G1664" s="1">
        <v>0</v>
      </c>
      <c r="H1664" s="1">
        <v>0.54900000000000004</v>
      </c>
      <c r="I1664" s="1">
        <v>1.357</v>
      </c>
      <c r="J1664" s="1">
        <v>1.7000000000000001E-2</v>
      </c>
      <c r="K1664" s="1">
        <v>0.85799999999999998</v>
      </c>
      <c r="L1664" s="1">
        <v>7.7236440000000002E-4</v>
      </c>
    </row>
    <row r="1665" spans="1:12" ht="15.75" customHeight="1" x14ac:dyDescent="0.3">
      <c r="A1665" s="2">
        <v>44660.729166666664</v>
      </c>
      <c r="B1665" s="1">
        <v>1660</v>
      </c>
      <c r="C1665" s="1">
        <v>13.45</v>
      </c>
      <c r="D1665" s="1">
        <v>31.06</v>
      </c>
      <c r="E1665" s="1">
        <v>81.900000000000006</v>
      </c>
      <c r="F1665" s="1">
        <v>85.7</v>
      </c>
      <c r="G1665" s="1">
        <v>0</v>
      </c>
      <c r="H1665" s="1">
        <v>1.74</v>
      </c>
      <c r="I1665" s="1">
        <v>1.724</v>
      </c>
      <c r="J1665" s="1">
        <v>9.9000000000000005E-2</v>
      </c>
      <c r="K1665" s="1">
        <v>1.284</v>
      </c>
      <c r="L1665" s="1">
        <v>1.155704E-3</v>
      </c>
    </row>
    <row r="1666" spans="1:12" ht="15.75" customHeight="1" x14ac:dyDescent="0.3">
      <c r="A1666" s="2">
        <v>44660.739583333336</v>
      </c>
      <c r="B1666" s="1">
        <v>1661</v>
      </c>
      <c r="C1666" s="1">
        <v>13.45</v>
      </c>
      <c r="D1666" s="1">
        <v>30.33</v>
      </c>
      <c r="E1666" s="1">
        <v>81.599999999999994</v>
      </c>
      <c r="F1666" s="1">
        <v>85.8</v>
      </c>
      <c r="G1666" s="1">
        <v>0</v>
      </c>
      <c r="H1666" s="1">
        <v>0.73599999999999999</v>
      </c>
      <c r="I1666" s="1">
        <v>1.4450000000000001</v>
      </c>
      <c r="J1666" s="1">
        <v>5.8999999999999997E-2</v>
      </c>
      <c r="K1666" s="1">
        <v>1.5409999999999999</v>
      </c>
      <c r="L1666" s="1">
        <v>1.3870600000000001E-3</v>
      </c>
    </row>
    <row r="1667" spans="1:12" ht="15.75" customHeight="1" x14ac:dyDescent="0.3">
      <c r="A1667" s="2">
        <v>44660.75</v>
      </c>
      <c r="B1667" s="1">
        <v>1662</v>
      </c>
      <c r="C1667" s="1">
        <v>13.42</v>
      </c>
      <c r="D1667" s="1">
        <v>30.08</v>
      </c>
      <c r="E1667" s="1">
        <v>81.7</v>
      </c>
      <c r="F1667" s="1">
        <v>86.5</v>
      </c>
      <c r="G1667" s="1">
        <v>0</v>
      </c>
      <c r="H1667" s="1">
        <v>0.40200000000000002</v>
      </c>
      <c r="I1667" s="1">
        <v>1.2110000000000001</v>
      </c>
      <c r="J1667" s="1">
        <v>1.2999999999999999E-2</v>
      </c>
      <c r="K1667" s="1">
        <v>1.712</v>
      </c>
      <c r="L1667" s="1">
        <v>1.540975E-3</v>
      </c>
    </row>
    <row r="1668" spans="1:12" ht="15.75" customHeight="1" x14ac:dyDescent="0.3">
      <c r="A1668" s="2">
        <v>44660.760416666664</v>
      </c>
      <c r="B1668" s="1">
        <v>1663</v>
      </c>
      <c r="C1668" s="1">
        <v>12.93</v>
      </c>
      <c r="D1668" s="1">
        <v>29.39</v>
      </c>
      <c r="E1668" s="1">
        <v>81.400000000000006</v>
      </c>
      <c r="F1668" s="1">
        <v>88.3</v>
      </c>
      <c r="G1668" s="1">
        <v>0</v>
      </c>
      <c r="H1668" s="1">
        <v>0.443</v>
      </c>
      <c r="I1668" s="1">
        <v>0.501</v>
      </c>
      <c r="J1668" s="1">
        <v>2.5999999999999999E-2</v>
      </c>
      <c r="K1668" s="1">
        <v>2.0430000000000001</v>
      </c>
      <c r="L1668" s="1">
        <v>1.838723E-3</v>
      </c>
    </row>
    <row r="1669" spans="1:12" ht="15.75" customHeight="1" x14ac:dyDescent="0.3">
      <c r="A1669" s="2">
        <v>44660.770833333336</v>
      </c>
      <c r="B1669" s="1">
        <v>1664</v>
      </c>
      <c r="C1669" s="1">
        <v>12.82</v>
      </c>
      <c r="D1669" s="1">
        <v>28.78</v>
      </c>
      <c r="E1669" s="1">
        <v>80.900000000000006</v>
      </c>
      <c r="F1669" s="1">
        <v>86.5</v>
      </c>
      <c r="G1669" s="1">
        <v>0</v>
      </c>
      <c r="H1669" s="1">
        <v>1.526</v>
      </c>
      <c r="I1669" s="1">
        <v>4.8000000000000001E-2</v>
      </c>
      <c r="J1669" s="1">
        <v>1.4999999999999999E-2</v>
      </c>
      <c r="K1669" s="1">
        <v>1.929</v>
      </c>
      <c r="L1669" s="1">
        <v>1.736184E-3</v>
      </c>
    </row>
    <row r="1670" spans="1:12" ht="15.75" customHeight="1" x14ac:dyDescent="0.3">
      <c r="A1670" s="2">
        <v>44660.78125</v>
      </c>
      <c r="B1670" s="1">
        <v>1665</v>
      </c>
      <c r="C1670" s="1">
        <v>12.8</v>
      </c>
      <c r="D1670" s="1">
        <v>28.2</v>
      </c>
      <c r="E1670" s="1">
        <v>80.900000000000006</v>
      </c>
      <c r="F1670" s="1">
        <v>88.9</v>
      </c>
      <c r="G1670" s="1">
        <v>0</v>
      </c>
      <c r="H1670" s="1">
        <v>0.36599999999999999</v>
      </c>
      <c r="I1670" s="1">
        <v>0.01</v>
      </c>
      <c r="J1670" s="1">
        <v>0</v>
      </c>
      <c r="K1670" s="1">
        <v>2.6190000000000002</v>
      </c>
      <c r="L1670" s="1">
        <v>2.3568859999999999E-3</v>
      </c>
    </row>
    <row r="1671" spans="1:12" ht="15.75" customHeight="1" x14ac:dyDescent="0.3">
      <c r="A1671" s="2">
        <v>44660.791666666664</v>
      </c>
      <c r="B1671" s="1">
        <v>1666</v>
      </c>
      <c r="C1671" s="1">
        <v>12.79</v>
      </c>
      <c r="D1671" s="1">
        <v>27.81</v>
      </c>
      <c r="E1671" s="1">
        <v>80.400000000000006</v>
      </c>
      <c r="F1671" s="1">
        <v>89.2</v>
      </c>
      <c r="G1671" s="1">
        <v>0</v>
      </c>
      <c r="H1671" s="1">
        <v>6.6000000000000003E-2</v>
      </c>
      <c r="I1671" s="1">
        <v>1E-3</v>
      </c>
      <c r="J1671" s="1">
        <v>0</v>
      </c>
      <c r="K1671" s="1">
        <v>2.181</v>
      </c>
      <c r="L1671" s="1">
        <v>1.9624989999999999E-3</v>
      </c>
    </row>
    <row r="1672" spans="1:12" ht="15.75" customHeight="1" x14ac:dyDescent="0.3">
      <c r="A1672" s="2">
        <v>44660.802083333336</v>
      </c>
      <c r="B1672" s="1">
        <v>1667</v>
      </c>
      <c r="C1672" s="1">
        <v>12.79</v>
      </c>
      <c r="D1672" s="1">
        <v>27.45</v>
      </c>
      <c r="E1672" s="1">
        <v>80.099999999999994</v>
      </c>
      <c r="F1672" s="1">
        <v>89.5</v>
      </c>
      <c r="G1672" s="1">
        <v>0</v>
      </c>
      <c r="H1672" s="1">
        <v>0.19</v>
      </c>
      <c r="I1672" s="1">
        <v>2E-3</v>
      </c>
      <c r="J1672" s="1">
        <v>0</v>
      </c>
      <c r="K1672" s="1">
        <v>1.4490000000000001</v>
      </c>
      <c r="L1672" s="1">
        <v>1.3041490000000001E-3</v>
      </c>
    </row>
    <row r="1673" spans="1:12" ht="15.75" customHeight="1" x14ac:dyDescent="0.3">
      <c r="A1673" s="2">
        <v>44660.8125</v>
      </c>
      <c r="B1673" s="1">
        <v>1668</v>
      </c>
      <c r="C1673" s="1">
        <v>12.78</v>
      </c>
      <c r="D1673" s="1">
        <v>27.15</v>
      </c>
      <c r="E1673" s="1">
        <v>79.78</v>
      </c>
      <c r="F1673" s="1">
        <v>91.7</v>
      </c>
      <c r="G1673" s="1">
        <v>0</v>
      </c>
      <c r="H1673" s="1">
        <v>0</v>
      </c>
      <c r="I1673" s="1">
        <v>0</v>
      </c>
      <c r="J1673" s="1">
        <v>0</v>
      </c>
      <c r="K1673" s="1">
        <v>2.6840000000000002</v>
      </c>
      <c r="L1673" s="1">
        <v>2.4156630000000002E-3</v>
      </c>
    </row>
    <row r="1674" spans="1:12" ht="15.75" customHeight="1" x14ac:dyDescent="0.3">
      <c r="A1674" s="2">
        <v>44660.822916666664</v>
      </c>
      <c r="B1674" s="1">
        <v>1669</v>
      </c>
      <c r="C1674" s="1">
        <v>12.77</v>
      </c>
      <c r="D1674" s="1">
        <v>26.91</v>
      </c>
      <c r="E1674" s="1">
        <v>79.319999999999993</v>
      </c>
      <c r="F1674" s="1">
        <v>91.6</v>
      </c>
      <c r="G1674" s="1">
        <v>0</v>
      </c>
      <c r="H1674" s="1">
        <v>2.9000000000000001E-2</v>
      </c>
      <c r="I1674" s="1">
        <v>6.0000000000000001E-3</v>
      </c>
      <c r="J1674" s="1">
        <v>0</v>
      </c>
      <c r="K1674" s="1">
        <v>2.2330000000000001</v>
      </c>
      <c r="L1674" s="1">
        <v>2.0092629999999998E-3</v>
      </c>
    </row>
    <row r="1675" spans="1:12" ht="15.75" customHeight="1" x14ac:dyDescent="0.3">
      <c r="A1675" s="2">
        <v>44660.833333333336</v>
      </c>
      <c r="B1675" s="1">
        <v>1670</v>
      </c>
      <c r="C1675" s="1">
        <v>12.77</v>
      </c>
      <c r="D1675" s="1">
        <v>26.62</v>
      </c>
      <c r="E1675" s="1">
        <v>79.709999999999994</v>
      </c>
      <c r="F1675" s="1">
        <v>90.8</v>
      </c>
      <c r="G1675" s="1">
        <v>0</v>
      </c>
      <c r="H1675" s="1">
        <v>0.54</v>
      </c>
      <c r="I1675" s="1">
        <v>5.0000000000000001E-3</v>
      </c>
      <c r="J1675" s="1">
        <v>0</v>
      </c>
      <c r="K1675" s="1">
        <v>3.1030000000000002</v>
      </c>
      <c r="L1675" s="1">
        <v>2.792568E-3</v>
      </c>
    </row>
    <row r="1676" spans="1:12" ht="15.75" customHeight="1" x14ac:dyDescent="0.3">
      <c r="A1676" s="2">
        <v>44660.84375</v>
      </c>
      <c r="B1676" s="1">
        <v>1671</v>
      </c>
      <c r="C1676" s="1">
        <v>12.76</v>
      </c>
      <c r="D1676" s="1">
        <v>26.49</v>
      </c>
      <c r="E1676" s="1">
        <v>79.260000000000005</v>
      </c>
      <c r="F1676" s="1">
        <v>92.5</v>
      </c>
      <c r="G1676" s="1">
        <v>0</v>
      </c>
      <c r="H1676" s="1">
        <v>0</v>
      </c>
      <c r="I1676" s="1">
        <v>0</v>
      </c>
      <c r="J1676" s="1">
        <v>0</v>
      </c>
      <c r="K1676" s="1">
        <v>2.847</v>
      </c>
      <c r="L1676" s="1">
        <v>2.5618559999999999E-3</v>
      </c>
    </row>
    <row r="1677" spans="1:12" ht="15.75" customHeight="1" x14ac:dyDescent="0.3">
      <c r="A1677" s="2">
        <v>44660.854166666664</v>
      </c>
      <c r="B1677" s="1">
        <v>1672</v>
      </c>
      <c r="C1677" s="1">
        <v>12.76</v>
      </c>
      <c r="D1677" s="1">
        <v>26.39</v>
      </c>
      <c r="E1677" s="1">
        <v>79.41</v>
      </c>
      <c r="F1677" s="1">
        <v>92.9</v>
      </c>
      <c r="G1677" s="1">
        <v>0</v>
      </c>
      <c r="H1677" s="1">
        <v>0.39700000000000002</v>
      </c>
      <c r="I1677" s="1">
        <v>5.0000000000000001E-3</v>
      </c>
      <c r="J1677" s="1">
        <v>0</v>
      </c>
      <c r="K1677" s="1">
        <v>2.8860000000000001</v>
      </c>
      <c r="L1677" s="1">
        <v>2.5977869999999998E-3</v>
      </c>
    </row>
    <row r="1678" spans="1:12" ht="15.75" customHeight="1" x14ac:dyDescent="0.3">
      <c r="A1678" s="2">
        <v>44660.864583333336</v>
      </c>
      <c r="B1678" s="1">
        <v>1673</v>
      </c>
      <c r="C1678" s="1">
        <v>12.75</v>
      </c>
      <c r="D1678" s="1">
        <v>26.31</v>
      </c>
      <c r="E1678" s="1">
        <v>79.41</v>
      </c>
      <c r="F1678" s="1">
        <v>91.5</v>
      </c>
      <c r="G1678" s="1">
        <v>0</v>
      </c>
      <c r="H1678" s="1">
        <v>0.628</v>
      </c>
      <c r="I1678" s="1">
        <v>6.0000000000000001E-3</v>
      </c>
      <c r="J1678" s="1">
        <v>0</v>
      </c>
      <c r="K1678" s="1">
        <v>3.2810000000000001</v>
      </c>
      <c r="L1678" s="1">
        <v>2.9531330000000001E-3</v>
      </c>
    </row>
    <row r="1679" spans="1:12" ht="15.75" customHeight="1" x14ac:dyDescent="0.3">
      <c r="A1679" s="2">
        <v>44660.875</v>
      </c>
      <c r="B1679" s="1">
        <v>1674</v>
      </c>
      <c r="C1679" s="1">
        <v>12.75</v>
      </c>
      <c r="D1679" s="1">
        <v>26.25</v>
      </c>
      <c r="E1679" s="1">
        <v>79.52</v>
      </c>
      <c r="F1679" s="1">
        <v>91.6</v>
      </c>
      <c r="G1679" s="1">
        <v>0</v>
      </c>
      <c r="H1679" s="1">
        <v>0.52100000000000002</v>
      </c>
      <c r="I1679" s="1">
        <v>6.0000000000000001E-3</v>
      </c>
      <c r="J1679" s="1">
        <v>0</v>
      </c>
      <c r="K1679" s="1">
        <v>4.0679999999999996</v>
      </c>
      <c r="L1679" s="1">
        <v>3.6614640000000001E-3</v>
      </c>
    </row>
    <row r="1680" spans="1:12" ht="15.75" customHeight="1" x14ac:dyDescent="0.3">
      <c r="A1680" s="2">
        <v>44660.885416666664</v>
      </c>
      <c r="B1680" s="1">
        <v>1675</v>
      </c>
      <c r="C1680" s="1">
        <v>12.75</v>
      </c>
      <c r="D1680" s="1">
        <v>26.19</v>
      </c>
      <c r="E1680" s="1">
        <v>79.569999999999993</v>
      </c>
      <c r="F1680" s="1">
        <v>91.8</v>
      </c>
      <c r="G1680" s="1">
        <v>0</v>
      </c>
      <c r="H1680" s="1">
        <v>0.58499999999999996</v>
      </c>
      <c r="I1680" s="1">
        <v>6.0000000000000001E-3</v>
      </c>
      <c r="J1680" s="1">
        <v>0</v>
      </c>
      <c r="K1680" s="1">
        <v>2.972</v>
      </c>
      <c r="L1680" s="1">
        <v>2.6747979999999999E-3</v>
      </c>
    </row>
    <row r="1681" spans="1:12" ht="15.75" customHeight="1" x14ac:dyDescent="0.3">
      <c r="A1681" s="2">
        <v>44660.895833333336</v>
      </c>
      <c r="B1681" s="1">
        <v>1676</v>
      </c>
      <c r="C1681" s="1">
        <v>12.74</v>
      </c>
      <c r="D1681" s="1">
        <v>26.16</v>
      </c>
      <c r="E1681" s="1">
        <v>79.3</v>
      </c>
      <c r="F1681" s="1">
        <v>92.6</v>
      </c>
      <c r="G1681" s="1">
        <v>0</v>
      </c>
      <c r="H1681" s="1">
        <v>0</v>
      </c>
      <c r="I1681" s="1">
        <v>0</v>
      </c>
      <c r="J1681" s="1">
        <v>0</v>
      </c>
      <c r="K1681" s="1">
        <v>1.1419999999999999</v>
      </c>
      <c r="L1681" s="1">
        <v>1.0280669999999999E-3</v>
      </c>
    </row>
    <row r="1682" spans="1:12" ht="15.75" customHeight="1" x14ac:dyDescent="0.3">
      <c r="A1682" s="2">
        <v>44660.90625</v>
      </c>
      <c r="B1682" s="1">
        <v>1677</v>
      </c>
      <c r="C1682" s="1">
        <v>12.74</v>
      </c>
      <c r="D1682" s="1">
        <v>26.09</v>
      </c>
      <c r="E1682" s="1">
        <v>78.91</v>
      </c>
      <c r="F1682" s="1">
        <v>93.6</v>
      </c>
      <c r="G1682" s="1">
        <v>0</v>
      </c>
      <c r="H1682" s="1">
        <v>0</v>
      </c>
      <c r="I1682" s="1">
        <v>0</v>
      </c>
      <c r="J1682" s="1">
        <v>0</v>
      </c>
      <c r="K1682" s="1">
        <v>3.5489999999999999</v>
      </c>
      <c r="L1682" s="1">
        <v>3.1942490000000001E-3</v>
      </c>
    </row>
    <row r="1683" spans="1:12" ht="15.75" customHeight="1" x14ac:dyDescent="0.3">
      <c r="A1683" s="2">
        <v>44660.916666666664</v>
      </c>
      <c r="B1683" s="1">
        <v>1678</v>
      </c>
      <c r="C1683" s="1">
        <v>12.74</v>
      </c>
      <c r="D1683" s="1">
        <v>25.9</v>
      </c>
      <c r="E1683" s="1">
        <v>78.73</v>
      </c>
      <c r="F1683" s="1">
        <v>93.8</v>
      </c>
      <c r="G1683" s="1">
        <v>0</v>
      </c>
      <c r="H1683" s="1">
        <v>5.5E-2</v>
      </c>
      <c r="I1683" s="1">
        <v>4.0000000000000001E-3</v>
      </c>
      <c r="J1683" s="1">
        <v>0</v>
      </c>
      <c r="K1683" s="1">
        <v>2.3860000000000001</v>
      </c>
      <c r="L1683" s="1">
        <v>2.147089E-3</v>
      </c>
    </row>
    <row r="1684" spans="1:12" ht="15.75" customHeight="1" x14ac:dyDescent="0.3">
      <c r="A1684" s="2">
        <v>44660.927083333336</v>
      </c>
      <c r="B1684" s="1">
        <v>1679</v>
      </c>
      <c r="C1684" s="1">
        <v>12.73</v>
      </c>
      <c r="D1684" s="1">
        <v>25.72</v>
      </c>
      <c r="E1684" s="1">
        <v>78.760000000000005</v>
      </c>
      <c r="F1684" s="1">
        <v>93.4</v>
      </c>
      <c r="G1684" s="1">
        <v>0</v>
      </c>
      <c r="H1684" s="1">
        <v>0.53</v>
      </c>
      <c r="I1684" s="1">
        <v>5.0000000000000001E-3</v>
      </c>
      <c r="J1684" s="1">
        <v>0</v>
      </c>
      <c r="K1684" s="1">
        <v>2.589</v>
      </c>
      <c r="L1684" s="1">
        <v>2.3305000000000001E-3</v>
      </c>
    </row>
    <row r="1685" spans="1:12" ht="15.75" customHeight="1" x14ac:dyDescent="0.3">
      <c r="A1685" s="2">
        <v>44660.9375</v>
      </c>
      <c r="B1685" s="1">
        <v>1680</v>
      </c>
      <c r="C1685" s="1">
        <v>12.73</v>
      </c>
      <c r="D1685" s="1">
        <v>25.69</v>
      </c>
      <c r="E1685" s="1">
        <v>79.3</v>
      </c>
      <c r="F1685" s="1">
        <v>92.1</v>
      </c>
      <c r="G1685" s="1">
        <v>0</v>
      </c>
      <c r="H1685" s="1">
        <v>0.68200000000000005</v>
      </c>
      <c r="I1685" s="1">
        <v>6.0000000000000001E-3</v>
      </c>
      <c r="J1685" s="1">
        <v>0</v>
      </c>
      <c r="K1685" s="1">
        <v>3.31</v>
      </c>
      <c r="L1685" s="1">
        <v>2.9793039999999999E-3</v>
      </c>
    </row>
    <row r="1686" spans="1:12" ht="15.75" customHeight="1" x14ac:dyDescent="0.3">
      <c r="A1686" s="2">
        <v>44660.947916666664</v>
      </c>
      <c r="B1686" s="1">
        <v>1681</v>
      </c>
      <c r="C1686" s="1">
        <v>12.73</v>
      </c>
      <c r="D1686" s="1">
        <v>25.77</v>
      </c>
      <c r="E1686" s="1">
        <v>79.260000000000005</v>
      </c>
      <c r="F1686" s="1">
        <v>93.5</v>
      </c>
      <c r="G1686" s="1">
        <v>0</v>
      </c>
      <c r="H1686" s="1">
        <v>6.6000000000000003E-2</v>
      </c>
      <c r="I1686" s="1">
        <v>7.0000000000000001E-3</v>
      </c>
      <c r="J1686" s="1">
        <v>0</v>
      </c>
      <c r="K1686" s="1">
        <v>2.0680000000000001</v>
      </c>
      <c r="L1686" s="1">
        <v>1.861033E-3</v>
      </c>
    </row>
    <row r="1687" spans="1:12" ht="15.75" customHeight="1" x14ac:dyDescent="0.3">
      <c r="A1687" s="2">
        <v>44660.958333333336</v>
      </c>
      <c r="B1687" s="1">
        <v>1682</v>
      </c>
      <c r="C1687" s="1">
        <v>12.73</v>
      </c>
      <c r="D1687" s="1">
        <v>25.8</v>
      </c>
      <c r="E1687" s="1">
        <v>79.17</v>
      </c>
      <c r="F1687" s="1">
        <v>93.9</v>
      </c>
      <c r="G1687" s="1">
        <v>0</v>
      </c>
      <c r="H1687" s="1">
        <v>0</v>
      </c>
      <c r="I1687" s="1">
        <v>0</v>
      </c>
      <c r="J1687" s="1">
        <v>0</v>
      </c>
      <c r="K1687" s="1">
        <v>1.347</v>
      </c>
      <c r="L1687" s="1">
        <v>1.212444E-3</v>
      </c>
    </row>
    <row r="1688" spans="1:12" ht="15.75" customHeight="1" x14ac:dyDescent="0.3">
      <c r="A1688" s="2">
        <v>44660.96875</v>
      </c>
      <c r="B1688" s="1">
        <v>1683</v>
      </c>
      <c r="C1688" s="1">
        <v>12.72</v>
      </c>
      <c r="D1688" s="1">
        <v>25.81</v>
      </c>
      <c r="E1688" s="1">
        <v>78.94</v>
      </c>
      <c r="F1688" s="1">
        <v>94.8</v>
      </c>
      <c r="G1688" s="1">
        <v>0</v>
      </c>
      <c r="H1688" s="1">
        <v>0</v>
      </c>
      <c r="I1688" s="1">
        <v>0</v>
      </c>
      <c r="J1688" s="1">
        <v>0</v>
      </c>
      <c r="K1688" s="1">
        <v>1.617</v>
      </c>
      <c r="L1688" s="1">
        <v>1.4552759999999999E-3</v>
      </c>
    </row>
    <row r="1689" spans="1:12" ht="15.75" customHeight="1" x14ac:dyDescent="0.3">
      <c r="A1689" s="2">
        <v>44660.979166666664</v>
      </c>
      <c r="B1689" s="1">
        <v>1684</v>
      </c>
      <c r="C1689" s="1">
        <v>12.72</v>
      </c>
      <c r="D1689" s="1">
        <v>25.77</v>
      </c>
      <c r="E1689" s="1">
        <v>78.62</v>
      </c>
      <c r="F1689" s="1">
        <v>94.2</v>
      </c>
      <c r="G1689" s="1">
        <v>0</v>
      </c>
      <c r="H1689" s="1">
        <v>0.15</v>
      </c>
      <c r="I1689" s="1">
        <v>6.0000000000000001E-3</v>
      </c>
      <c r="J1689" s="1">
        <v>0</v>
      </c>
      <c r="K1689" s="1">
        <v>2.0859999999999999</v>
      </c>
      <c r="L1689" s="1">
        <v>1.877657E-3</v>
      </c>
    </row>
    <row r="1690" spans="1:12" ht="15.75" customHeight="1" x14ac:dyDescent="0.3">
      <c r="A1690" s="2">
        <v>44660.989583333336</v>
      </c>
      <c r="B1690" s="1">
        <v>1685</v>
      </c>
      <c r="C1690" s="1">
        <v>12.72</v>
      </c>
      <c r="D1690" s="1">
        <v>25.67</v>
      </c>
      <c r="E1690" s="1">
        <v>78.790000000000006</v>
      </c>
      <c r="F1690" s="1">
        <v>93.8</v>
      </c>
      <c r="G1690" s="1">
        <v>0</v>
      </c>
      <c r="H1690" s="1">
        <v>0</v>
      </c>
      <c r="I1690" s="1">
        <v>0</v>
      </c>
      <c r="J1690" s="1">
        <v>0</v>
      </c>
      <c r="K1690" s="1">
        <v>1.149</v>
      </c>
      <c r="L1690" s="1">
        <v>1.033752E-3</v>
      </c>
    </row>
    <row r="1691" spans="1:12" ht="15.75" customHeight="1" x14ac:dyDescent="0.3">
      <c r="A1691" s="2">
        <v>44661</v>
      </c>
      <c r="B1691" s="1">
        <v>1686</v>
      </c>
      <c r="C1691" s="1">
        <v>12.72</v>
      </c>
      <c r="D1691" s="1">
        <v>25.67</v>
      </c>
      <c r="E1691" s="1">
        <v>79.03</v>
      </c>
      <c r="F1691" s="1">
        <v>94.2</v>
      </c>
      <c r="G1691" s="1">
        <v>0</v>
      </c>
      <c r="H1691" s="1">
        <v>2.9000000000000001E-2</v>
      </c>
      <c r="I1691" s="1">
        <v>3.0000000000000001E-3</v>
      </c>
      <c r="J1691" s="1">
        <v>0</v>
      </c>
      <c r="K1691" s="1">
        <v>2.4089999999999998</v>
      </c>
      <c r="L1691" s="1">
        <v>2.1681119999999998E-3</v>
      </c>
    </row>
    <row r="1692" spans="1:12" ht="15.75" customHeight="1" x14ac:dyDescent="0.3">
      <c r="A1692" s="2">
        <v>44661.010416666664</v>
      </c>
      <c r="B1692" s="1">
        <v>1687</v>
      </c>
      <c r="C1692" s="1">
        <v>12.72</v>
      </c>
      <c r="D1692" s="1">
        <v>25.7</v>
      </c>
      <c r="E1692" s="1">
        <v>79.03</v>
      </c>
      <c r="F1692" s="1">
        <v>94.4</v>
      </c>
      <c r="G1692" s="1">
        <v>0</v>
      </c>
      <c r="H1692" s="1">
        <v>5.0999999999999997E-2</v>
      </c>
      <c r="I1692" s="1">
        <v>2E-3</v>
      </c>
      <c r="J1692" s="1">
        <v>0</v>
      </c>
      <c r="K1692" s="1">
        <v>2.0489999999999999</v>
      </c>
      <c r="L1692" s="1">
        <v>1.844193E-3</v>
      </c>
    </row>
    <row r="1693" spans="1:12" ht="15.75" customHeight="1" x14ac:dyDescent="0.3">
      <c r="A1693" s="2">
        <v>44661.020833333336</v>
      </c>
      <c r="B1693" s="1">
        <v>1688</v>
      </c>
      <c r="C1693" s="1">
        <v>12.72</v>
      </c>
      <c r="D1693" s="1">
        <v>25.74</v>
      </c>
      <c r="E1693" s="1">
        <v>79.150000000000006</v>
      </c>
      <c r="F1693" s="1">
        <v>94.3</v>
      </c>
      <c r="G1693" s="1">
        <v>0</v>
      </c>
      <c r="H1693" s="1">
        <v>0.27100000000000002</v>
      </c>
      <c r="I1693" s="1">
        <v>5.0000000000000001E-3</v>
      </c>
      <c r="J1693" s="1">
        <v>0</v>
      </c>
      <c r="K1693" s="1">
        <v>1.716</v>
      </c>
      <c r="L1693" s="1">
        <v>1.5439780000000001E-3</v>
      </c>
    </row>
    <row r="1694" spans="1:12" ht="15.75" customHeight="1" x14ac:dyDescent="0.3">
      <c r="A1694" s="2">
        <v>44661.03125</v>
      </c>
      <c r="B1694" s="1">
        <v>1689</v>
      </c>
      <c r="C1694" s="1">
        <v>12.72</v>
      </c>
      <c r="D1694" s="1">
        <v>25.78</v>
      </c>
      <c r="E1694" s="1">
        <v>79.14</v>
      </c>
      <c r="F1694" s="1">
        <v>94.5</v>
      </c>
      <c r="G1694" s="1">
        <v>0</v>
      </c>
      <c r="H1694" s="1">
        <v>0.436</v>
      </c>
      <c r="I1694" s="1">
        <v>4.0000000000000001E-3</v>
      </c>
      <c r="J1694" s="1">
        <v>0</v>
      </c>
      <c r="K1694" s="1">
        <v>2.3879999999999999</v>
      </c>
      <c r="L1694" s="1">
        <v>2.1490200000000002E-3</v>
      </c>
    </row>
    <row r="1695" spans="1:12" ht="15.75" customHeight="1" x14ac:dyDescent="0.3">
      <c r="A1695" s="2">
        <v>44661.041666666664</v>
      </c>
      <c r="B1695" s="1">
        <v>1690</v>
      </c>
      <c r="C1695" s="1">
        <v>12.72</v>
      </c>
      <c r="D1695" s="1">
        <v>25.77</v>
      </c>
      <c r="E1695" s="1">
        <v>78.87</v>
      </c>
      <c r="F1695" s="1">
        <v>93.7</v>
      </c>
      <c r="G1695" s="1">
        <v>0</v>
      </c>
      <c r="H1695" s="1">
        <v>0.27600000000000002</v>
      </c>
      <c r="I1695" s="1">
        <v>6.0000000000000001E-3</v>
      </c>
      <c r="J1695" s="1">
        <v>0</v>
      </c>
      <c r="K1695" s="1">
        <v>3.8330000000000002</v>
      </c>
      <c r="L1695" s="1">
        <v>3.4498440000000001E-3</v>
      </c>
    </row>
    <row r="1696" spans="1:12" ht="15.75" customHeight="1" x14ac:dyDescent="0.3">
      <c r="A1696" s="2">
        <v>44661.052083333336</v>
      </c>
      <c r="B1696" s="1">
        <v>1691</v>
      </c>
      <c r="C1696" s="1">
        <v>12.72</v>
      </c>
      <c r="D1696" s="1">
        <v>25.7</v>
      </c>
      <c r="E1696" s="1">
        <v>78.59</v>
      </c>
      <c r="F1696" s="1">
        <v>94.9</v>
      </c>
      <c r="G1696" s="1">
        <v>0</v>
      </c>
      <c r="H1696" s="1">
        <v>0.193</v>
      </c>
      <c r="I1696" s="1">
        <v>6.0000000000000001E-3</v>
      </c>
      <c r="J1696" s="1">
        <v>0</v>
      </c>
      <c r="K1696" s="1">
        <v>3.391</v>
      </c>
      <c r="L1696" s="1">
        <v>3.0515960000000002E-3</v>
      </c>
    </row>
    <row r="1697" spans="1:12" ht="15.75" customHeight="1" x14ac:dyDescent="0.3">
      <c r="A1697" s="2">
        <v>44661.0625</v>
      </c>
      <c r="B1697" s="1">
        <v>1692</v>
      </c>
      <c r="C1697" s="1">
        <v>12.71</v>
      </c>
      <c r="D1697" s="1">
        <v>25.56</v>
      </c>
      <c r="E1697" s="1">
        <v>78.400000000000006</v>
      </c>
      <c r="F1697" s="1">
        <v>95.5</v>
      </c>
      <c r="G1697" s="1">
        <v>0</v>
      </c>
      <c r="H1697" s="1">
        <v>0</v>
      </c>
      <c r="I1697" s="1">
        <v>0</v>
      </c>
      <c r="J1697" s="1">
        <v>0</v>
      </c>
      <c r="K1697" s="1">
        <v>2.153</v>
      </c>
      <c r="L1697" s="1">
        <v>1.9379359999999999E-3</v>
      </c>
    </row>
    <row r="1698" spans="1:12" ht="15.75" customHeight="1" x14ac:dyDescent="0.3">
      <c r="A1698" s="2">
        <v>44661.072916666664</v>
      </c>
      <c r="B1698" s="1">
        <v>1693</v>
      </c>
      <c r="C1698" s="1">
        <v>12.71</v>
      </c>
      <c r="D1698" s="1">
        <v>25.37</v>
      </c>
      <c r="E1698" s="1">
        <v>78.290000000000006</v>
      </c>
      <c r="F1698" s="1">
        <v>95.2</v>
      </c>
      <c r="G1698" s="1">
        <v>0</v>
      </c>
      <c r="H1698" s="1">
        <v>0.39500000000000002</v>
      </c>
      <c r="I1698" s="1">
        <v>4.0000000000000001E-3</v>
      </c>
      <c r="J1698" s="1">
        <v>0</v>
      </c>
      <c r="K1698" s="1">
        <v>1.91</v>
      </c>
      <c r="L1698" s="1">
        <v>1.7188080000000001E-3</v>
      </c>
    </row>
    <row r="1699" spans="1:12" ht="15.75" customHeight="1" x14ac:dyDescent="0.3">
      <c r="A1699" s="2">
        <v>44661.083333333336</v>
      </c>
      <c r="B1699" s="1">
        <v>1694</v>
      </c>
      <c r="C1699" s="1">
        <v>12.71</v>
      </c>
      <c r="D1699" s="1">
        <v>25.28</v>
      </c>
      <c r="E1699" s="1">
        <v>78.260000000000005</v>
      </c>
      <c r="F1699" s="1">
        <v>94.9</v>
      </c>
      <c r="G1699" s="1">
        <v>0</v>
      </c>
      <c r="H1699" s="1">
        <v>7.9000000000000001E-2</v>
      </c>
      <c r="I1699" s="1">
        <v>6.0000000000000001E-3</v>
      </c>
      <c r="J1699" s="1">
        <v>0</v>
      </c>
      <c r="K1699" s="1">
        <v>1.681</v>
      </c>
      <c r="L1699" s="1">
        <v>1.512551E-3</v>
      </c>
    </row>
    <row r="1700" spans="1:12" ht="15.75" customHeight="1" x14ac:dyDescent="0.3">
      <c r="A1700" s="2">
        <v>44661.09375</v>
      </c>
      <c r="B1700" s="1">
        <v>1695</v>
      </c>
      <c r="C1700" s="1">
        <v>12.71</v>
      </c>
      <c r="D1700" s="1">
        <v>25.26</v>
      </c>
      <c r="E1700" s="1">
        <v>78.47</v>
      </c>
      <c r="F1700" s="1">
        <v>94.5</v>
      </c>
      <c r="G1700" s="1">
        <v>0</v>
      </c>
      <c r="H1700" s="1">
        <v>0.32300000000000001</v>
      </c>
      <c r="I1700" s="1">
        <v>5.0000000000000001E-3</v>
      </c>
      <c r="J1700" s="1">
        <v>0</v>
      </c>
      <c r="K1700" s="1">
        <v>1.391</v>
      </c>
      <c r="L1700" s="1">
        <v>1.2519149999999999E-3</v>
      </c>
    </row>
    <row r="1701" spans="1:12" ht="15.75" customHeight="1" x14ac:dyDescent="0.3">
      <c r="A1701" s="2">
        <v>44661.104166666664</v>
      </c>
      <c r="B1701" s="1">
        <v>1696</v>
      </c>
      <c r="C1701" s="1">
        <v>12.71</v>
      </c>
      <c r="D1701" s="1">
        <v>25.29</v>
      </c>
      <c r="E1701" s="1">
        <v>78.510000000000005</v>
      </c>
      <c r="F1701" s="1">
        <v>94.1</v>
      </c>
      <c r="G1701" s="1">
        <v>0</v>
      </c>
      <c r="H1701" s="1">
        <v>0.33</v>
      </c>
      <c r="I1701" s="1">
        <v>4.0000000000000001E-3</v>
      </c>
      <c r="J1701" s="1">
        <v>0</v>
      </c>
      <c r="K1701" s="1">
        <v>2.2949999999999999</v>
      </c>
      <c r="L1701" s="1">
        <v>2.0656810000000002E-3</v>
      </c>
    </row>
    <row r="1702" spans="1:12" ht="15.75" customHeight="1" x14ac:dyDescent="0.3">
      <c r="A1702" s="2">
        <v>44661.114583333336</v>
      </c>
      <c r="B1702" s="1">
        <v>1697</v>
      </c>
      <c r="C1702" s="1">
        <v>12.71</v>
      </c>
      <c r="D1702" s="1">
        <v>25.29</v>
      </c>
      <c r="E1702" s="1">
        <v>78.319999999999993</v>
      </c>
      <c r="F1702" s="1">
        <v>95.3</v>
      </c>
      <c r="G1702" s="1">
        <v>0</v>
      </c>
      <c r="H1702" s="1">
        <v>0</v>
      </c>
      <c r="I1702" s="1">
        <v>0</v>
      </c>
      <c r="J1702" s="1">
        <v>0</v>
      </c>
      <c r="K1702" s="1">
        <v>2.44</v>
      </c>
      <c r="L1702" s="1">
        <v>2.1962129999999998E-3</v>
      </c>
    </row>
    <row r="1703" spans="1:12" ht="15.75" customHeight="1" x14ac:dyDescent="0.3">
      <c r="A1703" s="2">
        <v>44661.125</v>
      </c>
      <c r="B1703" s="1">
        <v>1698</v>
      </c>
      <c r="C1703" s="1">
        <v>12.71</v>
      </c>
      <c r="D1703" s="1">
        <v>25.29</v>
      </c>
      <c r="E1703" s="1">
        <v>78.209999999999994</v>
      </c>
      <c r="F1703" s="1">
        <v>94.8</v>
      </c>
      <c r="G1703" s="1">
        <v>0</v>
      </c>
      <c r="H1703" s="1">
        <v>0.27600000000000002</v>
      </c>
      <c r="I1703" s="1">
        <v>4.0000000000000001E-3</v>
      </c>
      <c r="J1703" s="1">
        <v>0</v>
      </c>
      <c r="K1703" s="1">
        <v>2.4620000000000002</v>
      </c>
      <c r="L1703" s="1">
        <v>2.2160560000000001E-3</v>
      </c>
    </row>
    <row r="1704" spans="1:12" ht="15.75" customHeight="1" x14ac:dyDescent="0.3">
      <c r="A1704" s="2">
        <v>44661.135416666664</v>
      </c>
      <c r="B1704" s="1">
        <v>1699</v>
      </c>
      <c r="C1704" s="1">
        <v>12.71</v>
      </c>
      <c r="D1704" s="1">
        <v>25.27</v>
      </c>
      <c r="E1704" s="1">
        <v>78.25</v>
      </c>
      <c r="F1704" s="1">
        <v>94.6</v>
      </c>
      <c r="G1704" s="1">
        <v>0</v>
      </c>
      <c r="H1704" s="1">
        <v>0.29699999999999999</v>
      </c>
      <c r="I1704" s="1">
        <v>4.0000000000000001E-3</v>
      </c>
      <c r="J1704" s="1">
        <v>0</v>
      </c>
      <c r="K1704" s="1">
        <v>2.8820000000000001</v>
      </c>
      <c r="L1704" s="1">
        <v>2.5937109999999998E-3</v>
      </c>
    </row>
    <row r="1705" spans="1:12" ht="15.75" customHeight="1" x14ac:dyDescent="0.3">
      <c r="A1705" s="2">
        <v>44661.145833333336</v>
      </c>
      <c r="B1705" s="1">
        <v>1700</v>
      </c>
      <c r="C1705" s="1">
        <v>12.71</v>
      </c>
      <c r="D1705" s="1">
        <v>25.18</v>
      </c>
      <c r="E1705" s="1">
        <v>78.099999999999994</v>
      </c>
      <c r="F1705" s="1">
        <v>94.7</v>
      </c>
      <c r="G1705" s="1">
        <v>0</v>
      </c>
      <c r="H1705" s="1">
        <v>0.19700000000000001</v>
      </c>
      <c r="I1705" s="1">
        <v>3.0000000000000001E-3</v>
      </c>
      <c r="J1705" s="1">
        <v>0</v>
      </c>
      <c r="K1705" s="1">
        <v>1.9279999999999999</v>
      </c>
      <c r="L1705" s="1">
        <v>1.735541E-3</v>
      </c>
    </row>
    <row r="1706" spans="1:12" ht="15.75" customHeight="1" x14ac:dyDescent="0.3">
      <c r="A1706" s="2">
        <v>44661.15625</v>
      </c>
      <c r="B1706" s="1">
        <v>1701</v>
      </c>
      <c r="C1706" s="1">
        <v>12.71</v>
      </c>
      <c r="D1706" s="1">
        <v>25.07</v>
      </c>
      <c r="E1706" s="1">
        <v>77.91</v>
      </c>
      <c r="F1706" s="1">
        <v>95.4</v>
      </c>
      <c r="G1706" s="1">
        <v>0</v>
      </c>
      <c r="H1706" s="1">
        <v>0.20499999999999999</v>
      </c>
      <c r="I1706" s="1">
        <v>4.0000000000000001E-3</v>
      </c>
      <c r="J1706" s="1">
        <v>0</v>
      </c>
      <c r="K1706" s="1">
        <v>1.8879999999999999</v>
      </c>
      <c r="L1706" s="1">
        <v>1.6989660000000001E-3</v>
      </c>
    </row>
    <row r="1707" spans="1:12" ht="15.75" customHeight="1" x14ac:dyDescent="0.3">
      <c r="A1707" s="2">
        <v>44661.166666666664</v>
      </c>
      <c r="B1707" s="1">
        <v>1702</v>
      </c>
      <c r="C1707" s="1">
        <v>12.71</v>
      </c>
      <c r="D1707" s="1">
        <v>24.97</v>
      </c>
      <c r="E1707" s="1">
        <v>77.75</v>
      </c>
      <c r="F1707" s="1">
        <v>96</v>
      </c>
      <c r="G1707" s="1">
        <v>0</v>
      </c>
      <c r="H1707" s="1">
        <v>0</v>
      </c>
      <c r="I1707" s="1">
        <v>0</v>
      </c>
      <c r="J1707" s="1">
        <v>0</v>
      </c>
      <c r="K1707" s="1">
        <v>2.0619999999999998</v>
      </c>
      <c r="L1707" s="1">
        <v>1.856206E-3</v>
      </c>
    </row>
    <row r="1708" spans="1:12" ht="15.75" customHeight="1" x14ac:dyDescent="0.3">
      <c r="A1708" s="2">
        <v>44661.177083333336</v>
      </c>
      <c r="B1708" s="1">
        <v>1703</v>
      </c>
      <c r="C1708" s="1">
        <v>12.71</v>
      </c>
      <c r="D1708" s="1">
        <v>24.93</v>
      </c>
      <c r="E1708" s="1">
        <v>77.7</v>
      </c>
      <c r="F1708" s="1">
        <v>96.1</v>
      </c>
      <c r="G1708" s="1">
        <v>0</v>
      </c>
      <c r="H1708" s="1">
        <v>5.2999999999999999E-2</v>
      </c>
      <c r="I1708" s="1">
        <v>5.0000000000000001E-3</v>
      </c>
      <c r="J1708" s="1">
        <v>0</v>
      </c>
      <c r="K1708" s="1">
        <v>2.4129999999999998</v>
      </c>
      <c r="L1708" s="1">
        <v>2.171437E-3</v>
      </c>
    </row>
    <row r="1709" spans="1:12" ht="15.75" customHeight="1" x14ac:dyDescent="0.3">
      <c r="A1709" s="2">
        <v>44661.1875</v>
      </c>
      <c r="B1709" s="1">
        <v>1704</v>
      </c>
      <c r="C1709" s="1">
        <v>12.71</v>
      </c>
      <c r="D1709" s="1">
        <v>24.88</v>
      </c>
      <c r="E1709" s="1">
        <v>77.569999999999993</v>
      </c>
      <c r="F1709" s="1">
        <v>96.4</v>
      </c>
      <c r="G1709" s="1">
        <v>0</v>
      </c>
      <c r="H1709" s="1">
        <v>0.15</v>
      </c>
      <c r="I1709" s="1">
        <v>3.0000000000000001E-3</v>
      </c>
      <c r="J1709" s="1">
        <v>0</v>
      </c>
      <c r="K1709" s="1">
        <v>2.0790000000000002</v>
      </c>
      <c r="L1709" s="1">
        <v>1.8712220000000001E-3</v>
      </c>
    </row>
    <row r="1710" spans="1:12" ht="15.75" customHeight="1" x14ac:dyDescent="0.3">
      <c r="A1710" s="2">
        <v>44661.197916666664</v>
      </c>
      <c r="B1710" s="1">
        <v>1705</v>
      </c>
      <c r="C1710" s="1">
        <v>12.7</v>
      </c>
      <c r="D1710" s="1">
        <v>24.75</v>
      </c>
      <c r="E1710" s="1">
        <v>77.78</v>
      </c>
      <c r="F1710" s="1">
        <v>94.8</v>
      </c>
      <c r="G1710" s="1">
        <v>0</v>
      </c>
      <c r="H1710" s="1">
        <v>0.38900000000000001</v>
      </c>
      <c r="I1710" s="1">
        <v>5.0000000000000001E-3</v>
      </c>
      <c r="J1710" s="1">
        <v>0</v>
      </c>
      <c r="K1710" s="1">
        <v>2.95</v>
      </c>
      <c r="L1710" s="1">
        <v>2.6551700000000001E-3</v>
      </c>
    </row>
    <row r="1711" spans="1:12" ht="15.75" customHeight="1" x14ac:dyDescent="0.3">
      <c r="A1711" s="2">
        <v>44661.208333333336</v>
      </c>
      <c r="B1711" s="1">
        <v>1706</v>
      </c>
      <c r="C1711" s="1">
        <v>12.7</v>
      </c>
      <c r="D1711" s="1">
        <v>24.74</v>
      </c>
      <c r="E1711" s="1">
        <v>78</v>
      </c>
      <c r="F1711" s="1">
        <v>94.5</v>
      </c>
      <c r="G1711" s="1">
        <v>0</v>
      </c>
      <c r="H1711" s="1">
        <v>0</v>
      </c>
      <c r="I1711" s="1">
        <v>0</v>
      </c>
      <c r="J1711" s="1">
        <v>0</v>
      </c>
      <c r="K1711" s="1">
        <v>3.2770000000000001</v>
      </c>
      <c r="L1711" s="1">
        <v>2.9493789999999998E-3</v>
      </c>
    </row>
    <row r="1712" spans="1:12" ht="15.75" customHeight="1" x14ac:dyDescent="0.3">
      <c r="A1712" s="2">
        <v>44661.21875</v>
      </c>
      <c r="B1712" s="1">
        <v>1707</v>
      </c>
      <c r="C1712" s="1">
        <v>12.7</v>
      </c>
      <c r="D1712" s="1">
        <v>24.73</v>
      </c>
      <c r="E1712" s="1">
        <v>77.84</v>
      </c>
      <c r="F1712" s="1">
        <v>95.4</v>
      </c>
      <c r="G1712" s="1">
        <v>0</v>
      </c>
      <c r="H1712" s="1">
        <v>0.82499999999999996</v>
      </c>
      <c r="I1712" s="1">
        <v>5.0000000000000001E-3</v>
      </c>
      <c r="J1712" s="1">
        <v>0</v>
      </c>
      <c r="K1712" s="1">
        <v>1.5349999999999999</v>
      </c>
      <c r="L1712" s="1">
        <v>1.3812679999999999E-3</v>
      </c>
    </row>
    <row r="1713" spans="1:12" ht="15.75" customHeight="1" x14ac:dyDescent="0.3">
      <c r="A1713" s="2">
        <v>44661.229166666664</v>
      </c>
      <c r="B1713" s="1">
        <v>1708</v>
      </c>
      <c r="C1713" s="1">
        <v>12.7</v>
      </c>
      <c r="D1713" s="1">
        <v>24.74</v>
      </c>
      <c r="E1713" s="1">
        <v>78.02</v>
      </c>
      <c r="F1713" s="1">
        <v>94</v>
      </c>
      <c r="G1713" s="1">
        <v>0</v>
      </c>
      <c r="H1713" s="1">
        <v>1.27</v>
      </c>
      <c r="I1713" s="1">
        <v>5.0000000000000001E-3</v>
      </c>
      <c r="J1713" s="1">
        <v>0</v>
      </c>
      <c r="K1713" s="1">
        <v>2.5009999999999999</v>
      </c>
      <c r="L1713" s="1">
        <v>2.2511300000000001E-3</v>
      </c>
    </row>
    <row r="1714" spans="1:12" ht="15.75" customHeight="1" x14ac:dyDescent="0.3">
      <c r="A1714" s="2">
        <v>44661.239583333336</v>
      </c>
      <c r="B1714" s="1">
        <v>1709</v>
      </c>
      <c r="C1714" s="1">
        <v>12.7</v>
      </c>
      <c r="D1714" s="1">
        <v>24.83</v>
      </c>
      <c r="E1714" s="1">
        <v>78.33</v>
      </c>
      <c r="F1714" s="1">
        <v>94.6</v>
      </c>
      <c r="G1714" s="1">
        <v>0</v>
      </c>
      <c r="H1714" s="1">
        <v>0.70699999999999996</v>
      </c>
      <c r="I1714" s="1">
        <v>3.0000000000000001E-3</v>
      </c>
      <c r="J1714" s="1">
        <v>0</v>
      </c>
      <c r="K1714" s="1">
        <v>1.7170000000000001</v>
      </c>
      <c r="L1714" s="1">
        <v>1.5453719999999999E-3</v>
      </c>
    </row>
    <row r="1715" spans="1:12" ht="15.75" customHeight="1" x14ac:dyDescent="0.3">
      <c r="A1715" s="2">
        <v>44661.25</v>
      </c>
      <c r="B1715" s="1">
        <v>1710</v>
      </c>
      <c r="C1715" s="1">
        <v>12.7</v>
      </c>
      <c r="D1715" s="1">
        <v>24.85</v>
      </c>
      <c r="E1715" s="1">
        <v>77.81</v>
      </c>
      <c r="F1715" s="1">
        <v>96.2</v>
      </c>
      <c r="G1715" s="1">
        <v>0</v>
      </c>
      <c r="H1715" s="1">
        <v>0.42199999999999999</v>
      </c>
      <c r="I1715" s="1">
        <v>3.0000000000000001E-3</v>
      </c>
      <c r="J1715" s="1">
        <v>0</v>
      </c>
      <c r="K1715" s="1">
        <v>1.383</v>
      </c>
      <c r="L1715" s="1">
        <v>1.2449430000000001E-3</v>
      </c>
    </row>
    <row r="1716" spans="1:12" ht="15.75" customHeight="1" x14ac:dyDescent="0.3">
      <c r="A1716" s="2">
        <v>44661.260416666664</v>
      </c>
      <c r="B1716" s="1">
        <v>1711</v>
      </c>
      <c r="C1716" s="1">
        <v>12.7</v>
      </c>
      <c r="D1716" s="1">
        <v>24.78</v>
      </c>
      <c r="E1716" s="1">
        <v>77.599999999999994</v>
      </c>
      <c r="F1716" s="1">
        <v>96.6</v>
      </c>
      <c r="G1716" s="1">
        <v>0</v>
      </c>
      <c r="H1716" s="1">
        <v>0</v>
      </c>
      <c r="I1716" s="1">
        <v>0</v>
      </c>
      <c r="J1716" s="1">
        <v>0</v>
      </c>
      <c r="K1716" s="1">
        <v>1.05</v>
      </c>
      <c r="L1716" s="1">
        <v>9.4462059999999995E-4</v>
      </c>
    </row>
    <row r="1717" spans="1:12" ht="15.75" customHeight="1" x14ac:dyDescent="0.3">
      <c r="A1717" s="2">
        <v>44661.270833333336</v>
      </c>
      <c r="B1717" s="1">
        <v>1712</v>
      </c>
      <c r="C1717" s="1">
        <v>12.7</v>
      </c>
      <c r="D1717" s="1">
        <v>24.81</v>
      </c>
      <c r="E1717" s="1">
        <v>77.63</v>
      </c>
      <c r="F1717" s="1">
        <v>96.8</v>
      </c>
      <c r="G1717" s="1">
        <v>0</v>
      </c>
      <c r="H1717" s="1">
        <v>0.20799999999999999</v>
      </c>
      <c r="I1717" s="1">
        <v>8.4000000000000005E-2</v>
      </c>
      <c r="J1717" s="1">
        <v>0</v>
      </c>
      <c r="K1717" s="1">
        <v>2.3140000000000001</v>
      </c>
      <c r="L1717" s="1">
        <v>2.08252E-3</v>
      </c>
    </row>
    <row r="1718" spans="1:12" ht="15.75" customHeight="1" x14ac:dyDescent="0.3">
      <c r="A1718" s="2">
        <v>44661.28125</v>
      </c>
      <c r="B1718" s="1">
        <v>1713</v>
      </c>
      <c r="C1718" s="1">
        <v>12.76</v>
      </c>
      <c r="D1718" s="1">
        <v>24.96</v>
      </c>
      <c r="E1718" s="1">
        <v>78.03</v>
      </c>
      <c r="F1718" s="1">
        <v>95.7</v>
      </c>
      <c r="G1718" s="1">
        <v>0</v>
      </c>
      <c r="H1718" s="1">
        <v>0.67700000000000005</v>
      </c>
      <c r="I1718" s="1">
        <v>0.60099999999999998</v>
      </c>
      <c r="J1718" s="1">
        <v>2.1999999999999999E-2</v>
      </c>
      <c r="K1718" s="1">
        <v>1.732</v>
      </c>
      <c r="L1718" s="1">
        <v>1.558565E-3</v>
      </c>
    </row>
    <row r="1719" spans="1:12" ht="15.75" customHeight="1" x14ac:dyDescent="0.3">
      <c r="A1719" s="2">
        <v>44661.291666666664</v>
      </c>
      <c r="B1719" s="1">
        <v>1714</v>
      </c>
      <c r="C1719" s="1">
        <v>12.83</v>
      </c>
      <c r="D1719" s="1">
        <v>25.18</v>
      </c>
      <c r="E1719" s="1">
        <v>78.510000000000005</v>
      </c>
      <c r="F1719" s="1">
        <v>95.1</v>
      </c>
      <c r="G1719" s="1">
        <v>0</v>
      </c>
      <c r="H1719" s="1">
        <v>0.28100000000000003</v>
      </c>
      <c r="I1719" s="1">
        <v>0.80600000000000005</v>
      </c>
      <c r="J1719" s="1">
        <v>2.3E-2</v>
      </c>
      <c r="K1719" s="1">
        <v>0.55300000000000005</v>
      </c>
      <c r="L1719" s="1">
        <v>4.9735510000000003E-4</v>
      </c>
    </row>
    <row r="1720" spans="1:12" ht="15.75" customHeight="1" x14ac:dyDescent="0.3">
      <c r="A1720" s="2">
        <v>44661.302083333336</v>
      </c>
      <c r="B1720" s="1">
        <v>1715</v>
      </c>
      <c r="C1720" s="1">
        <v>12.65</v>
      </c>
      <c r="D1720" s="1">
        <v>29.06</v>
      </c>
      <c r="E1720" s="1">
        <v>79.319999999999993</v>
      </c>
      <c r="F1720" s="1">
        <v>91.7</v>
      </c>
      <c r="G1720" s="1">
        <v>0</v>
      </c>
      <c r="H1720" s="1">
        <v>1.198</v>
      </c>
      <c r="I1720" s="1">
        <v>1.669</v>
      </c>
      <c r="J1720" s="1">
        <v>7.3999999999999996E-2</v>
      </c>
      <c r="K1720" s="1">
        <v>2.968</v>
      </c>
      <c r="L1720" s="1">
        <v>2.6708299999999999E-3</v>
      </c>
    </row>
    <row r="1721" spans="1:12" ht="15.75" customHeight="1" x14ac:dyDescent="0.3">
      <c r="A1721" s="2">
        <v>44661.3125</v>
      </c>
      <c r="B1721" s="1">
        <v>1716</v>
      </c>
      <c r="C1721" s="1">
        <v>12.67</v>
      </c>
      <c r="D1721" s="1">
        <v>30.49</v>
      </c>
      <c r="E1721" s="1">
        <v>80.2</v>
      </c>
      <c r="F1721" s="1">
        <v>91.1</v>
      </c>
      <c r="G1721" s="1">
        <v>0</v>
      </c>
      <c r="H1721" s="1">
        <v>1.552</v>
      </c>
      <c r="I1721" s="1">
        <v>2.4780000000000002</v>
      </c>
      <c r="J1721" s="1">
        <v>0.109</v>
      </c>
      <c r="K1721" s="1">
        <v>0.38700000000000001</v>
      </c>
      <c r="L1721" s="1">
        <v>3.4815930000000001E-4</v>
      </c>
    </row>
    <row r="1722" spans="1:12" ht="15.75" customHeight="1" x14ac:dyDescent="0.3">
      <c r="A1722" s="2">
        <v>44661.322916666664</v>
      </c>
      <c r="B1722" s="1">
        <v>1717</v>
      </c>
      <c r="C1722" s="1">
        <v>12.98</v>
      </c>
      <c r="D1722" s="1">
        <v>31.83</v>
      </c>
      <c r="E1722" s="1">
        <v>81.599999999999994</v>
      </c>
      <c r="F1722" s="1">
        <v>88.3</v>
      </c>
      <c r="G1722" s="1">
        <v>0</v>
      </c>
      <c r="H1722" s="1">
        <v>0.85799999999999998</v>
      </c>
      <c r="I1722" s="1">
        <v>4.617</v>
      </c>
      <c r="J1722" s="1">
        <v>0.70699999999999996</v>
      </c>
      <c r="K1722" s="1">
        <v>0.64300000000000002</v>
      </c>
      <c r="L1722" s="1">
        <v>5.7833479999999996E-4</v>
      </c>
    </row>
    <row r="1723" spans="1:12" ht="15.75" customHeight="1" x14ac:dyDescent="0.3">
      <c r="A1723" s="2">
        <v>44661.333333333336</v>
      </c>
      <c r="B1723" s="1">
        <v>1718</v>
      </c>
      <c r="C1723" s="1">
        <v>13.28</v>
      </c>
      <c r="D1723" s="1">
        <v>34.020000000000003</v>
      </c>
      <c r="E1723" s="1">
        <v>82.2</v>
      </c>
      <c r="F1723" s="1">
        <v>87.9</v>
      </c>
      <c r="G1723" s="1">
        <v>0</v>
      </c>
      <c r="H1723" s="1">
        <v>2.4340000000000002</v>
      </c>
      <c r="I1723" s="1">
        <v>7.7030000000000003</v>
      </c>
      <c r="J1723" s="1">
        <v>1.4470000000000001</v>
      </c>
      <c r="K1723" s="1">
        <v>0.223</v>
      </c>
      <c r="L1723" s="1">
        <v>2.0035779999999999E-4</v>
      </c>
    </row>
    <row r="1724" spans="1:12" ht="15.75" customHeight="1" x14ac:dyDescent="0.3">
      <c r="A1724" s="2">
        <v>44661.34375</v>
      </c>
      <c r="B1724" s="1">
        <v>1719</v>
      </c>
      <c r="C1724" s="1">
        <v>13.41</v>
      </c>
      <c r="D1724" s="1">
        <v>36.380000000000003</v>
      </c>
      <c r="E1724" s="1">
        <v>83.3</v>
      </c>
      <c r="F1724" s="1">
        <v>81.2</v>
      </c>
      <c r="G1724" s="1">
        <v>0</v>
      </c>
      <c r="H1724" s="1">
        <v>2.9910000000000001</v>
      </c>
      <c r="I1724" s="1">
        <v>10.84</v>
      </c>
      <c r="J1724" s="1">
        <v>1.1220000000000001</v>
      </c>
      <c r="K1724" s="1">
        <v>0.14099999999999999</v>
      </c>
      <c r="L1724" s="1">
        <v>1.2710069999999999E-4</v>
      </c>
    </row>
    <row r="1725" spans="1:12" ht="15.75" customHeight="1" x14ac:dyDescent="0.3">
      <c r="A1725" s="2">
        <v>44661.354166666664</v>
      </c>
      <c r="B1725" s="1">
        <v>1720</v>
      </c>
      <c r="C1725" s="1">
        <v>13.4</v>
      </c>
      <c r="D1725" s="1">
        <v>38.06</v>
      </c>
      <c r="E1725" s="1">
        <v>83.8</v>
      </c>
      <c r="F1725" s="1">
        <v>82</v>
      </c>
      <c r="G1725" s="1">
        <v>0</v>
      </c>
      <c r="H1725" s="1">
        <v>2.6840000000000002</v>
      </c>
      <c r="I1725" s="1">
        <v>12.03</v>
      </c>
      <c r="J1725" s="1">
        <v>2.7789999999999999</v>
      </c>
      <c r="K1725" s="1">
        <v>9.9000000000000005E-2</v>
      </c>
      <c r="L1725" s="3">
        <v>8.9453119999999994E-5</v>
      </c>
    </row>
    <row r="1726" spans="1:12" ht="15.75" customHeight="1" x14ac:dyDescent="0.3">
      <c r="A1726" s="2">
        <v>44661.364583333336</v>
      </c>
      <c r="B1726" s="1">
        <v>1721</v>
      </c>
      <c r="C1726" s="1">
        <v>13.37</v>
      </c>
      <c r="D1726" s="1">
        <v>39.14</v>
      </c>
      <c r="E1726" s="1">
        <v>84</v>
      </c>
      <c r="F1726" s="1">
        <v>79.819999999999993</v>
      </c>
      <c r="G1726" s="1">
        <v>0</v>
      </c>
      <c r="H1726" s="1">
        <v>2.9060000000000001</v>
      </c>
      <c r="I1726" s="1">
        <v>13.28</v>
      </c>
      <c r="J1726" s="1">
        <v>3.4740000000000002</v>
      </c>
      <c r="K1726" s="1">
        <v>6.6000000000000003E-2</v>
      </c>
      <c r="L1726" s="3">
        <v>5.8991869999999998E-5</v>
      </c>
    </row>
    <row r="1727" spans="1:12" ht="15.75" customHeight="1" x14ac:dyDescent="0.3">
      <c r="A1727" s="2">
        <v>44661.375</v>
      </c>
      <c r="B1727" s="1">
        <v>1722</v>
      </c>
      <c r="C1727" s="1">
        <v>13.36</v>
      </c>
      <c r="D1727" s="1">
        <v>40.18</v>
      </c>
      <c r="E1727" s="1">
        <v>84.6</v>
      </c>
      <c r="F1727" s="1">
        <v>77.94</v>
      </c>
      <c r="G1727" s="1">
        <v>0</v>
      </c>
      <c r="H1727" s="1">
        <v>1.8009999999999999</v>
      </c>
      <c r="I1727" s="1">
        <v>16.260000000000002</v>
      </c>
      <c r="J1727" s="1">
        <v>0.20499999999999999</v>
      </c>
      <c r="K1727" s="1">
        <v>8.1000000000000003E-2</v>
      </c>
      <c r="L1727" s="3">
        <v>7.2506369999999999E-5</v>
      </c>
    </row>
    <row r="1728" spans="1:12" ht="15.75" customHeight="1" x14ac:dyDescent="0.3">
      <c r="A1728" s="2">
        <v>44661.385416666664</v>
      </c>
      <c r="B1728" s="1">
        <v>1723</v>
      </c>
      <c r="C1728" s="1">
        <v>13.34</v>
      </c>
      <c r="D1728" s="1">
        <v>41.25</v>
      </c>
      <c r="E1728" s="1">
        <v>85.2</v>
      </c>
      <c r="F1728" s="1">
        <v>77.84</v>
      </c>
      <c r="G1728" s="1">
        <v>0</v>
      </c>
      <c r="H1728" s="1">
        <v>1.776</v>
      </c>
      <c r="I1728" s="1">
        <v>16.690000000000001</v>
      </c>
      <c r="J1728" s="1">
        <v>1.667</v>
      </c>
      <c r="K1728" s="1">
        <v>7.9000000000000001E-2</v>
      </c>
      <c r="L1728" s="3">
        <v>7.0790239999999995E-5</v>
      </c>
    </row>
    <row r="1729" spans="1:12" ht="15.75" customHeight="1" x14ac:dyDescent="0.3">
      <c r="A1729" s="2">
        <v>44661.395833333336</v>
      </c>
      <c r="B1729" s="1">
        <v>1724</v>
      </c>
      <c r="C1729" s="1">
        <v>13.33</v>
      </c>
      <c r="D1729" s="1">
        <v>41.67</v>
      </c>
      <c r="E1729" s="1">
        <v>85.1</v>
      </c>
      <c r="F1729" s="1">
        <v>80.400000000000006</v>
      </c>
      <c r="G1729" s="1">
        <v>0</v>
      </c>
      <c r="H1729" s="1">
        <v>3.3460000000000001</v>
      </c>
      <c r="I1729" s="1">
        <v>17.54</v>
      </c>
      <c r="J1729" s="1">
        <v>4.0090000000000003</v>
      </c>
      <c r="K1729" s="1">
        <v>8.5999999999999993E-2</v>
      </c>
      <c r="L1729" s="3">
        <v>7.7225710000000002E-5</v>
      </c>
    </row>
    <row r="1730" spans="1:12" ht="15.75" customHeight="1" x14ac:dyDescent="0.3">
      <c r="A1730" s="2">
        <v>44661.40625</v>
      </c>
      <c r="B1730" s="1">
        <v>1725</v>
      </c>
      <c r="C1730" s="1">
        <v>13.32</v>
      </c>
      <c r="D1730" s="1">
        <v>41.61</v>
      </c>
      <c r="E1730" s="1">
        <v>85.4</v>
      </c>
      <c r="F1730" s="1">
        <v>78.42</v>
      </c>
      <c r="G1730" s="1">
        <v>0</v>
      </c>
      <c r="H1730" s="1">
        <v>2.3580000000000001</v>
      </c>
      <c r="I1730" s="1">
        <v>12.1</v>
      </c>
      <c r="J1730" s="1">
        <v>4.8289999999999997</v>
      </c>
      <c r="K1730" s="1">
        <v>8.8999999999999996E-2</v>
      </c>
      <c r="L1730" s="3">
        <v>7.9907160000000004E-5</v>
      </c>
    </row>
    <row r="1731" spans="1:12" ht="15.75" customHeight="1" x14ac:dyDescent="0.3">
      <c r="A1731" s="2">
        <v>44661.416666666664</v>
      </c>
      <c r="B1731" s="1">
        <v>1726</v>
      </c>
      <c r="C1731" s="1">
        <v>13.32</v>
      </c>
      <c r="D1731" s="1">
        <v>40.74</v>
      </c>
      <c r="E1731" s="1">
        <v>85.6</v>
      </c>
      <c r="F1731" s="1">
        <v>80.3</v>
      </c>
      <c r="G1731" s="1">
        <v>0</v>
      </c>
      <c r="H1731" s="1">
        <v>3.2250000000000001</v>
      </c>
      <c r="I1731" s="1">
        <v>14.64</v>
      </c>
      <c r="J1731" s="1">
        <v>1.1080000000000001</v>
      </c>
      <c r="K1731" s="1">
        <v>9.4E-2</v>
      </c>
      <c r="L1731" s="3">
        <v>8.4733770000000003E-5</v>
      </c>
    </row>
    <row r="1732" spans="1:12" ht="15.75" customHeight="1" x14ac:dyDescent="0.3">
      <c r="A1732" s="2">
        <v>44661.427083333336</v>
      </c>
      <c r="B1732" s="1">
        <v>1727</v>
      </c>
      <c r="C1732" s="1">
        <v>13.28</v>
      </c>
      <c r="D1732" s="1">
        <v>40.049999999999997</v>
      </c>
      <c r="E1732" s="1">
        <v>83.4</v>
      </c>
      <c r="F1732" s="1">
        <v>87</v>
      </c>
      <c r="G1732" s="1">
        <v>0</v>
      </c>
      <c r="H1732" s="1">
        <v>2.016</v>
      </c>
      <c r="I1732" s="1">
        <v>3.9209999999999998</v>
      </c>
      <c r="J1732" s="1">
        <v>0.41399999999999998</v>
      </c>
      <c r="K1732" s="1">
        <v>0.11700000000000001</v>
      </c>
      <c r="L1732" s="1">
        <v>1.0511279999999999E-4</v>
      </c>
    </row>
    <row r="1733" spans="1:12" ht="15.75" customHeight="1" x14ac:dyDescent="0.3">
      <c r="A1733" s="2">
        <v>44661.4375</v>
      </c>
      <c r="B1733" s="1">
        <v>1728</v>
      </c>
      <c r="C1733" s="1">
        <v>13.32</v>
      </c>
      <c r="D1733" s="1">
        <v>38.200000000000003</v>
      </c>
      <c r="E1733" s="1">
        <v>84.3</v>
      </c>
      <c r="F1733" s="1">
        <v>76.91</v>
      </c>
      <c r="G1733" s="1">
        <v>0</v>
      </c>
      <c r="H1733" s="1">
        <v>0.55500000000000005</v>
      </c>
      <c r="I1733" s="1">
        <v>19.46</v>
      </c>
      <c r="J1733" s="1">
        <v>1.665</v>
      </c>
      <c r="K1733" s="1">
        <v>6.0999999999999999E-2</v>
      </c>
      <c r="L1733" s="3">
        <v>5.4808809999999997E-5</v>
      </c>
    </row>
    <row r="1734" spans="1:12" ht="15.75" customHeight="1" x14ac:dyDescent="0.3">
      <c r="A1734" s="2">
        <v>44661.447916666664</v>
      </c>
      <c r="B1734" s="1">
        <v>1729</v>
      </c>
      <c r="C1734" s="1">
        <v>13.32</v>
      </c>
      <c r="D1734" s="1">
        <v>39.31</v>
      </c>
      <c r="E1734" s="1">
        <v>86.5</v>
      </c>
      <c r="F1734" s="1">
        <v>75</v>
      </c>
      <c r="G1734" s="1">
        <v>0</v>
      </c>
      <c r="H1734" s="1">
        <v>1.3120000000000001</v>
      </c>
      <c r="I1734" s="1">
        <v>24.22</v>
      </c>
      <c r="J1734" s="1">
        <v>0.245</v>
      </c>
      <c r="K1734" s="1">
        <v>7.9000000000000001E-2</v>
      </c>
      <c r="L1734" s="3">
        <v>7.0790239999999995E-5</v>
      </c>
    </row>
    <row r="1735" spans="1:12" ht="15.75" customHeight="1" x14ac:dyDescent="0.3">
      <c r="A1735" s="2">
        <v>44661.458333333336</v>
      </c>
      <c r="B1735" s="1">
        <v>1730</v>
      </c>
      <c r="C1735" s="1">
        <v>13.32</v>
      </c>
      <c r="D1735" s="1">
        <v>40.840000000000003</v>
      </c>
      <c r="E1735" s="1">
        <v>88.2</v>
      </c>
      <c r="F1735" s="1">
        <v>70.38</v>
      </c>
      <c r="G1735" s="1">
        <v>0</v>
      </c>
      <c r="H1735" s="1">
        <v>1.621</v>
      </c>
      <c r="I1735" s="1">
        <v>25.84</v>
      </c>
      <c r="J1735" s="1">
        <v>0.88200000000000001</v>
      </c>
      <c r="K1735" s="1">
        <v>6.8000000000000005E-2</v>
      </c>
      <c r="L1735" s="3">
        <v>6.1137029999999996E-5</v>
      </c>
    </row>
    <row r="1736" spans="1:12" ht="15.75" customHeight="1" x14ac:dyDescent="0.3">
      <c r="A1736" s="2">
        <v>44661.46875</v>
      </c>
      <c r="B1736" s="1">
        <v>1731</v>
      </c>
      <c r="C1736" s="1">
        <v>13.32</v>
      </c>
      <c r="D1736" s="1">
        <v>41.87</v>
      </c>
      <c r="E1736" s="1">
        <v>89.2</v>
      </c>
      <c r="F1736" s="1">
        <v>70</v>
      </c>
      <c r="G1736" s="1">
        <v>0</v>
      </c>
      <c r="H1736" s="1">
        <v>1.2110000000000001</v>
      </c>
      <c r="I1736" s="1">
        <v>22.34</v>
      </c>
      <c r="J1736" s="1">
        <v>3.2429999999999999</v>
      </c>
      <c r="K1736" s="1">
        <v>6.9000000000000006E-2</v>
      </c>
      <c r="L1736" s="3">
        <v>6.1673319999999999E-5</v>
      </c>
    </row>
    <row r="1737" spans="1:12" ht="15.75" customHeight="1" x14ac:dyDescent="0.3">
      <c r="A1737" s="2">
        <v>44661.479166666664</v>
      </c>
      <c r="B1737" s="1">
        <v>1732</v>
      </c>
      <c r="C1737" s="1">
        <v>13.31</v>
      </c>
      <c r="D1737" s="1">
        <v>43</v>
      </c>
      <c r="E1737" s="1">
        <v>89</v>
      </c>
      <c r="F1737" s="1">
        <v>75.55</v>
      </c>
      <c r="G1737" s="1">
        <v>0</v>
      </c>
      <c r="H1737" s="1">
        <v>1.72</v>
      </c>
      <c r="I1737" s="1">
        <v>28.26</v>
      </c>
      <c r="J1737" s="1">
        <v>3.694</v>
      </c>
      <c r="K1737" s="1">
        <v>8.5999999999999993E-2</v>
      </c>
      <c r="L1737" s="3">
        <v>7.7762010000000006E-5</v>
      </c>
    </row>
    <row r="1738" spans="1:12" ht="15.75" customHeight="1" x14ac:dyDescent="0.3">
      <c r="A1738" s="2">
        <v>44661.489583333336</v>
      </c>
      <c r="B1738" s="1">
        <v>1733</v>
      </c>
      <c r="C1738" s="1">
        <v>13.3</v>
      </c>
      <c r="D1738" s="1">
        <v>43.5</v>
      </c>
      <c r="E1738" s="1">
        <v>88.3</v>
      </c>
      <c r="F1738" s="1">
        <v>72.599999999999994</v>
      </c>
      <c r="G1738" s="1">
        <v>0</v>
      </c>
      <c r="H1738" s="1">
        <v>2.101</v>
      </c>
      <c r="I1738" s="1">
        <v>27.82</v>
      </c>
      <c r="J1738" s="1">
        <v>4.1879999999999997</v>
      </c>
      <c r="K1738" s="1">
        <v>8.3000000000000004E-2</v>
      </c>
      <c r="L1738" s="3">
        <v>7.4651529999999997E-5</v>
      </c>
    </row>
    <row r="1739" spans="1:12" ht="15.75" customHeight="1" x14ac:dyDescent="0.3">
      <c r="A1739" s="2">
        <v>44661.5</v>
      </c>
      <c r="B1739" s="1">
        <v>1734</v>
      </c>
      <c r="C1739" s="1">
        <v>13.29</v>
      </c>
      <c r="D1739" s="1">
        <v>43.66</v>
      </c>
      <c r="E1739" s="1">
        <v>88.2</v>
      </c>
      <c r="F1739" s="1">
        <v>75.319999999999993</v>
      </c>
      <c r="G1739" s="1">
        <v>0</v>
      </c>
      <c r="H1739" s="1">
        <v>2.0840000000000001</v>
      </c>
      <c r="I1739" s="1">
        <v>15.87</v>
      </c>
      <c r="J1739" s="1">
        <v>4.2149999999999999</v>
      </c>
      <c r="K1739" s="1">
        <v>9.9000000000000005E-2</v>
      </c>
      <c r="L1739" s="3">
        <v>8.9238600000000003E-5</v>
      </c>
    </row>
    <row r="1740" spans="1:12" ht="15.75" customHeight="1" x14ac:dyDescent="0.3">
      <c r="A1740" s="2">
        <v>44661.510416666664</v>
      </c>
      <c r="B1740" s="1">
        <v>1735</v>
      </c>
      <c r="C1740" s="1">
        <v>13.28</v>
      </c>
      <c r="D1740" s="1">
        <v>43.34</v>
      </c>
      <c r="E1740" s="1">
        <v>88.5</v>
      </c>
      <c r="F1740" s="1">
        <v>71.790000000000006</v>
      </c>
      <c r="G1740" s="1">
        <v>0</v>
      </c>
      <c r="H1740" s="1">
        <v>3.0979999999999999</v>
      </c>
      <c r="I1740" s="1">
        <v>22.17</v>
      </c>
      <c r="J1740" s="1">
        <v>4.0350000000000001</v>
      </c>
      <c r="K1740" s="1">
        <v>4.8000000000000001E-2</v>
      </c>
      <c r="L1740" s="3">
        <v>4.343946E-5</v>
      </c>
    </row>
    <row r="1741" spans="1:12" ht="15.75" customHeight="1" x14ac:dyDescent="0.3">
      <c r="A1741" s="2">
        <v>44661.520833333336</v>
      </c>
      <c r="B1741" s="1">
        <v>1736</v>
      </c>
      <c r="C1741" s="1">
        <v>13.28</v>
      </c>
      <c r="D1741" s="1">
        <v>43.67</v>
      </c>
      <c r="E1741" s="1">
        <v>89.3</v>
      </c>
      <c r="F1741" s="1">
        <v>68.599999999999994</v>
      </c>
      <c r="G1741" s="1">
        <v>0</v>
      </c>
      <c r="H1741" s="1">
        <v>2.6509999999999998</v>
      </c>
      <c r="I1741" s="1">
        <v>25.61</v>
      </c>
      <c r="J1741" s="1">
        <v>4.6719999999999997</v>
      </c>
      <c r="K1741" s="1">
        <v>0.13500000000000001</v>
      </c>
      <c r="L1741" s="1">
        <v>1.210942E-4</v>
      </c>
    </row>
    <row r="1742" spans="1:12" ht="15.75" customHeight="1" x14ac:dyDescent="0.3">
      <c r="A1742" s="2">
        <v>44661.53125</v>
      </c>
      <c r="B1742" s="1">
        <v>1737</v>
      </c>
      <c r="C1742" s="1">
        <v>13.28</v>
      </c>
      <c r="D1742" s="1">
        <v>44.52</v>
      </c>
      <c r="E1742" s="1">
        <v>89.5</v>
      </c>
      <c r="F1742" s="1">
        <v>71.37</v>
      </c>
      <c r="G1742" s="1">
        <v>0</v>
      </c>
      <c r="H1742" s="1">
        <v>2.4929999999999999</v>
      </c>
      <c r="I1742" s="1">
        <v>23.48</v>
      </c>
      <c r="J1742" s="1">
        <v>5.2939999999999996</v>
      </c>
      <c r="K1742" s="1">
        <v>0.13200000000000001</v>
      </c>
      <c r="L1742" s="1">
        <v>1.191636E-4</v>
      </c>
    </row>
    <row r="1743" spans="1:12" ht="15.75" customHeight="1" x14ac:dyDescent="0.3">
      <c r="A1743" s="2">
        <v>44661.541666666664</v>
      </c>
      <c r="B1743" s="1">
        <v>1738</v>
      </c>
      <c r="C1743" s="1">
        <v>13.28</v>
      </c>
      <c r="D1743" s="1">
        <v>44.63</v>
      </c>
      <c r="E1743" s="1">
        <v>88.3</v>
      </c>
      <c r="F1743" s="1">
        <v>71.52</v>
      </c>
      <c r="G1743" s="1">
        <v>0</v>
      </c>
      <c r="H1743" s="1">
        <v>2.4849999999999999</v>
      </c>
      <c r="I1743" s="1">
        <v>26</v>
      </c>
      <c r="J1743" s="1">
        <v>3.302</v>
      </c>
      <c r="K1743" s="1">
        <v>0.1</v>
      </c>
      <c r="L1743" s="3">
        <v>9.0096670000000006E-5</v>
      </c>
    </row>
    <row r="1744" spans="1:12" ht="15.75" customHeight="1" x14ac:dyDescent="0.3">
      <c r="A1744" s="2">
        <v>44661.552083333336</v>
      </c>
      <c r="B1744" s="1">
        <v>1739</v>
      </c>
      <c r="C1744" s="1">
        <v>13.28</v>
      </c>
      <c r="D1744" s="1">
        <v>44.49</v>
      </c>
      <c r="E1744" s="1">
        <v>89</v>
      </c>
      <c r="F1744" s="1">
        <v>71.87</v>
      </c>
      <c r="G1744" s="1">
        <v>0</v>
      </c>
      <c r="H1744" s="1">
        <v>1.96</v>
      </c>
      <c r="I1744" s="1">
        <v>20.27</v>
      </c>
      <c r="J1744" s="1">
        <v>4.5270000000000001</v>
      </c>
      <c r="K1744" s="1">
        <v>9.8000000000000004E-2</v>
      </c>
      <c r="L1744" s="3">
        <v>8.7951509999999994E-5</v>
      </c>
    </row>
    <row r="1745" spans="1:12" ht="15.75" customHeight="1" x14ac:dyDescent="0.3">
      <c r="A1745" s="2">
        <v>44661.5625</v>
      </c>
      <c r="B1745" s="1">
        <v>1740</v>
      </c>
      <c r="C1745" s="1">
        <v>13.28</v>
      </c>
      <c r="D1745" s="1">
        <v>44.03</v>
      </c>
      <c r="E1745" s="1">
        <v>88.1</v>
      </c>
      <c r="F1745" s="1">
        <v>74.150000000000006</v>
      </c>
      <c r="G1745" s="1">
        <v>0</v>
      </c>
      <c r="H1745" s="1">
        <v>1.8460000000000001</v>
      </c>
      <c r="I1745" s="1">
        <v>18.18</v>
      </c>
      <c r="J1745" s="1">
        <v>3.67</v>
      </c>
      <c r="K1745" s="1">
        <v>8.5999999999999993E-2</v>
      </c>
      <c r="L1745" s="3">
        <v>7.7118459999999994E-5</v>
      </c>
    </row>
    <row r="1746" spans="1:12" ht="15.75" customHeight="1" x14ac:dyDescent="0.3">
      <c r="A1746" s="2">
        <v>44661.572916666664</v>
      </c>
      <c r="B1746" s="1">
        <v>1741</v>
      </c>
      <c r="C1746" s="1">
        <v>13.28</v>
      </c>
      <c r="D1746" s="1">
        <v>43.48</v>
      </c>
      <c r="E1746" s="1">
        <v>86.5</v>
      </c>
      <c r="F1746" s="1">
        <v>71.02</v>
      </c>
      <c r="G1746" s="1">
        <v>0</v>
      </c>
      <c r="H1746" s="1">
        <v>1.792</v>
      </c>
      <c r="I1746" s="1">
        <v>17.690000000000001</v>
      </c>
      <c r="J1746" s="1">
        <v>5.3869999999999996</v>
      </c>
      <c r="K1746" s="1">
        <v>7.9000000000000001E-2</v>
      </c>
      <c r="L1746" s="3">
        <v>7.1219270000000002E-5</v>
      </c>
    </row>
    <row r="1747" spans="1:12" ht="15.75" customHeight="1" x14ac:dyDescent="0.3">
      <c r="A1747" s="2">
        <v>44661.583333333336</v>
      </c>
      <c r="B1747" s="1">
        <v>1742</v>
      </c>
      <c r="C1747" s="1">
        <v>13.28</v>
      </c>
      <c r="D1747" s="1">
        <v>43.15</v>
      </c>
      <c r="E1747" s="1">
        <v>86.4</v>
      </c>
      <c r="F1747" s="1">
        <v>76.2</v>
      </c>
      <c r="G1747" s="1">
        <v>0</v>
      </c>
      <c r="H1747" s="1">
        <v>2.1309999999999998</v>
      </c>
      <c r="I1747" s="1">
        <v>13.55</v>
      </c>
      <c r="J1747" s="1">
        <v>5.367</v>
      </c>
      <c r="K1747" s="1">
        <v>8.6999999999999994E-2</v>
      </c>
      <c r="L1747" s="3">
        <v>7.8191029999999999E-5</v>
      </c>
    </row>
    <row r="1748" spans="1:12" ht="15.75" customHeight="1" x14ac:dyDescent="0.3">
      <c r="A1748" s="2">
        <v>44661.59375</v>
      </c>
      <c r="B1748" s="1">
        <v>1743</v>
      </c>
      <c r="C1748" s="1">
        <v>13.28</v>
      </c>
      <c r="D1748" s="1">
        <v>42.59</v>
      </c>
      <c r="E1748" s="1">
        <v>85.8</v>
      </c>
      <c r="F1748" s="1">
        <v>79.680000000000007</v>
      </c>
      <c r="G1748" s="1">
        <v>0</v>
      </c>
      <c r="H1748" s="1">
        <v>2.319</v>
      </c>
      <c r="I1748" s="1">
        <v>8.39</v>
      </c>
      <c r="J1748" s="1">
        <v>3.492</v>
      </c>
      <c r="K1748" s="1">
        <v>8.8999999999999996E-2</v>
      </c>
      <c r="L1748" s="3">
        <v>7.9799909999999995E-5</v>
      </c>
    </row>
    <row r="1749" spans="1:12" ht="15.75" customHeight="1" x14ac:dyDescent="0.3">
      <c r="A1749" s="2">
        <v>44661.604166666664</v>
      </c>
      <c r="B1749" s="1">
        <v>1744</v>
      </c>
      <c r="C1749" s="1">
        <v>13.21</v>
      </c>
      <c r="D1749" s="1">
        <v>41.37</v>
      </c>
      <c r="E1749" s="1">
        <v>83.7</v>
      </c>
      <c r="F1749" s="1">
        <v>83.7</v>
      </c>
      <c r="G1749" s="1">
        <v>0</v>
      </c>
      <c r="H1749" s="1">
        <v>2.4239999999999999</v>
      </c>
      <c r="I1749" s="1">
        <v>4.2389999999999999</v>
      </c>
      <c r="J1749" s="1">
        <v>0.21099999999999999</v>
      </c>
      <c r="K1749" s="1">
        <v>7.3999999999999996E-2</v>
      </c>
      <c r="L1749" s="3">
        <v>6.6285409999999995E-5</v>
      </c>
    </row>
    <row r="1750" spans="1:12" ht="15.75" customHeight="1" x14ac:dyDescent="0.3">
      <c r="A1750" s="2">
        <v>44661.614583333336</v>
      </c>
      <c r="B1750" s="1">
        <v>1745</v>
      </c>
      <c r="C1750" s="1">
        <v>13.04</v>
      </c>
      <c r="D1750" s="1">
        <v>38.549999999999997</v>
      </c>
      <c r="E1750" s="1">
        <v>83.2</v>
      </c>
      <c r="F1750" s="1">
        <v>81.8</v>
      </c>
      <c r="G1750" s="1">
        <v>0</v>
      </c>
      <c r="H1750" s="1">
        <v>1.498</v>
      </c>
      <c r="I1750" s="1">
        <v>4.694</v>
      </c>
      <c r="J1750" s="1">
        <v>2.2450000000000001</v>
      </c>
      <c r="K1750" s="1">
        <v>7.9000000000000001E-2</v>
      </c>
      <c r="L1750" s="3">
        <v>7.1219270000000002E-5</v>
      </c>
    </row>
    <row r="1751" spans="1:12" ht="15.75" customHeight="1" x14ac:dyDescent="0.3">
      <c r="A1751" s="2">
        <v>44661.625</v>
      </c>
      <c r="B1751" s="1">
        <v>1746</v>
      </c>
      <c r="C1751" s="1">
        <v>12.81</v>
      </c>
      <c r="D1751" s="1">
        <v>36.14</v>
      </c>
      <c r="E1751" s="1">
        <v>83.2</v>
      </c>
      <c r="F1751" s="1">
        <v>82.2</v>
      </c>
      <c r="G1751" s="1">
        <v>0</v>
      </c>
      <c r="H1751" s="1">
        <v>1.4139999999999999</v>
      </c>
      <c r="I1751" s="1">
        <v>3.2530000000000001</v>
      </c>
      <c r="J1751" s="1">
        <v>8.7999999999999995E-2</v>
      </c>
      <c r="K1751" s="1">
        <v>9.5000000000000001E-2</v>
      </c>
      <c r="L1751" s="3">
        <v>8.569909E-5</v>
      </c>
    </row>
    <row r="1752" spans="1:12" ht="15.75" customHeight="1" x14ac:dyDescent="0.3">
      <c r="A1752" s="2">
        <v>44661.635416666664</v>
      </c>
      <c r="B1752" s="1">
        <v>1747</v>
      </c>
      <c r="C1752" s="1">
        <v>13.26</v>
      </c>
      <c r="D1752" s="1">
        <v>37.380000000000003</v>
      </c>
      <c r="E1752" s="1">
        <v>84.5</v>
      </c>
      <c r="F1752" s="1">
        <v>78.73</v>
      </c>
      <c r="G1752" s="1">
        <v>0</v>
      </c>
      <c r="H1752" s="1">
        <v>1.024</v>
      </c>
      <c r="I1752" s="1">
        <v>14.39</v>
      </c>
      <c r="J1752" s="1">
        <v>1.131</v>
      </c>
      <c r="K1752" s="1">
        <v>0.33200000000000002</v>
      </c>
      <c r="L1752" s="1">
        <v>2.9892789999999997E-4</v>
      </c>
    </row>
    <row r="1753" spans="1:12" ht="15.75" customHeight="1" x14ac:dyDescent="0.3">
      <c r="A1753" s="2">
        <v>44661.645833333336</v>
      </c>
      <c r="B1753" s="1">
        <v>1748</v>
      </c>
      <c r="C1753" s="1">
        <v>13.37</v>
      </c>
      <c r="D1753" s="1">
        <v>39.94</v>
      </c>
      <c r="E1753" s="1">
        <v>85.4</v>
      </c>
      <c r="F1753" s="1">
        <v>75.64</v>
      </c>
      <c r="G1753" s="1">
        <v>0</v>
      </c>
      <c r="H1753" s="1">
        <v>2.4550000000000001</v>
      </c>
      <c r="I1753" s="1">
        <v>15.42</v>
      </c>
      <c r="J1753" s="1">
        <v>0.183</v>
      </c>
      <c r="K1753" s="1">
        <v>0.151</v>
      </c>
      <c r="L1753" s="1">
        <v>1.3621759999999999E-4</v>
      </c>
    </row>
    <row r="1754" spans="1:12" ht="15.75" customHeight="1" x14ac:dyDescent="0.3">
      <c r="A1754" s="2">
        <v>44661.65625</v>
      </c>
      <c r="B1754" s="1">
        <v>1749</v>
      </c>
      <c r="C1754" s="1">
        <v>13.35</v>
      </c>
      <c r="D1754" s="1">
        <v>41.16</v>
      </c>
      <c r="E1754" s="1">
        <v>85.8</v>
      </c>
      <c r="F1754" s="1">
        <v>73.92</v>
      </c>
      <c r="G1754" s="1">
        <v>0</v>
      </c>
      <c r="H1754" s="1">
        <v>2.2040000000000002</v>
      </c>
      <c r="I1754" s="1">
        <v>14.43</v>
      </c>
      <c r="J1754" s="1">
        <v>0.16700000000000001</v>
      </c>
      <c r="K1754" s="1">
        <v>6.8000000000000005E-2</v>
      </c>
      <c r="L1754" s="3">
        <v>6.1029770000000001E-5</v>
      </c>
    </row>
    <row r="1755" spans="1:12" ht="15.75" customHeight="1" x14ac:dyDescent="0.3">
      <c r="A1755" s="2">
        <v>44661.666666666664</v>
      </c>
      <c r="B1755" s="1">
        <v>1750</v>
      </c>
      <c r="C1755" s="1">
        <v>13.28</v>
      </c>
      <c r="D1755" s="1">
        <v>42.09</v>
      </c>
      <c r="E1755" s="1">
        <v>87.3</v>
      </c>
      <c r="F1755" s="1">
        <v>73.25</v>
      </c>
      <c r="G1755" s="1">
        <v>0</v>
      </c>
      <c r="H1755" s="1">
        <v>0.70499999999999996</v>
      </c>
      <c r="I1755" s="1">
        <v>11.98</v>
      </c>
      <c r="J1755" s="1">
        <v>1.179</v>
      </c>
      <c r="K1755" s="1">
        <v>0.06</v>
      </c>
      <c r="L1755" s="3">
        <v>5.3950740000000001E-5</v>
      </c>
    </row>
    <row r="1756" spans="1:12" ht="15.75" customHeight="1" x14ac:dyDescent="0.3">
      <c r="A1756" s="2">
        <v>44661.677083333336</v>
      </c>
      <c r="B1756" s="1">
        <v>1751</v>
      </c>
      <c r="C1756" s="1">
        <v>13.32</v>
      </c>
      <c r="D1756" s="1">
        <v>42.04</v>
      </c>
      <c r="E1756" s="1">
        <v>86.5</v>
      </c>
      <c r="F1756" s="1">
        <v>79.510000000000005</v>
      </c>
      <c r="G1756" s="1">
        <v>0</v>
      </c>
      <c r="H1756" s="1">
        <v>1.1279999999999999</v>
      </c>
      <c r="I1756" s="1">
        <v>9.4</v>
      </c>
      <c r="J1756" s="1">
        <v>1.752</v>
      </c>
      <c r="K1756" s="1">
        <v>6.8000000000000005E-2</v>
      </c>
      <c r="L1756" s="3">
        <v>6.1137029999999996E-5</v>
      </c>
    </row>
    <row r="1757" spans="1:12" ht="15.75" customHeight="1" x14ac:dyDescent="0.3">
      <c r="A1757" s="2">
        <v>44661.6875</v>
      </c>
      <c r="B1757" s="1">
        <v>1752</v>
      </c>
      <c r="C1757" s="1">
        <v>13.35</v>
      </c>
      <c r="D1757" s="1">
        <v>37.840000000000003</v>
      </c>
      <c r="E1757" s="1">
        <v>84.5</v>
      </c>
      <c r="F1757" s="1">
        <v>80</v>
      </c>
      <c r="G1757" s="1">
        <v>0</v>
      </c>
      <c r="H1757" s="1">
        <v>0.89500000000000002</v>
      </c>
      <c r="I1757" s="1">
        <v>2.2949999999999999</v>
      </c>
      <c r="J1757" s="1">
        <v>7.9000000000000001E-2</v>
      </c>
      <c r="K1757" s="1">
        <v>7.6999999999999999E-2</v>
      </c>
      <c r="L1757" s="3">
        <v>6.9074110000000004E-5</v>
      </c>
    </row>
    <row r="1758" spans="1:12" ht="15.75" customHeight="1" x14ac:dyDescent="0.3">
      <c r="A1758" s="2">
        <v>44661.697916666664</v>
      </c>
      <c r="B1758" s="1">
        <v>1753</v>
      </c>
      <c r="C1758" s="1">
        <v>13.39</v>
      </c>
      <c r="D1758" s="1">
        <v>35.07</v>
      </c>
      <c r="E1758" s="1">
        <v>83.8</v>
      </c>
      <c r="F1758" s="1">
        <v>82.5</v>
      </c>
      <c r="G1758" s="1">
        <v>0</v>
      </c>
      <c r="H1758" s="1">
        <v>0.33100000000000002</v>
      </c>
      <c r="I1758" s="1">
        <v>1.599</v>
      </c>
      <c r="J1758" s="1">
        <v>1.0999999999999999E-2</v>
      </c>
      <c r="K1758" s="1">
        <v>9.8000000000000004E-2</v>
      </c>
      <c r="L1758" s="3">
        <v>8.7844249999999998E-5</v>
      </c>
    </row>
    <row r="1759" spans="1:12" ht="15.75" customHeight="1" x14ac:dyDescent="0.3">
      <c r="A1759" s="2">
        <v>44661.708333333336</v>
      </c>
      <c r="B1759" s="1">
        <v>1754</v>
      </c>
      <c r="C1759" s="1">
        <v>13.42</v>
      </c>
      <c r="D1759" s="1">
        <v>32.94</v>
      </c>
      <c r="E1759" s="1">
        <v>83.1</v>
      </c>
      <c r="F1759" s="1">
        <v>82.9</v>
      </c>
      <c r="G1759" s="1">
        <v>0</v>
      </c>
      <c r="H1759" s="1">
        <v>0.33200000000000002</v>
      </c>
      <c r="I1759" s="1">
        <v>1.202</v>
      </c>
      <c r="J1759" s="1">
        <v>5.0000000000000001E-3</v>
      </c>
      <c r="K1759" s="1">
        <v>0.23400000000000001</v>
      </c>
      <c r="L1759" s="1">
        <v>2.1065459999999999E-4</v>
      </c>
    </row>
    <row r="1760" spans="1:12" ht="15.75" customHeight="1" x14ac:dyDescent="0.3">
      <c r="A1760" s="2">
        <v>44661.71875</v>
      </c>
      <c r="B1760" s="1">
        <v>1755</v>
      </c>
      <c r="C1760" s="1">
        <v>13.44</v>
      </c>
      <c r="D1760" s="1">
        <v>31.35</v>
      </c>
      <c r="E1760" s="1">
        <v>81.599999999999994</v>
      </c>
      <c r="F1760" s="1">
        <v>84.6</v>
      </c>
      <c r="G1760" s="1">
        <v>0</v>
      </c>
      <c r="H1760" s="1">
        <v>5.2999999999999999E-2</v>
      </c>
      <c r="I1760" s="1">
        <v>0.93300000000000005</v>
      </c>
      <c r="J1760" s="1">
        <v>0</v>
      </c>
      <c r="K1760" s="1">
        <v>0.622</v>
      </c>
      <c r="L1760" s="1">
        <v>5.5999369999999997E-4</v>
      </c>
    </row>
    <row r="1761" spans="1:12" ht="15.75" customHeight="1" x14ac:dyDescent="0.3">
      <c r="A1761" s="2">
        <v>44661.729166666664</v>
      </c>
      <c r="B1761" s="1">
        <v>1756</v>
      </c>
      <c r="C1761" s="1">
        <v>13.33</v>
      </c>
      <c r="D1761" s="1">
        <v>30.08</v>
      </c>
      <c r="E1761" s="1">
        <v>81.599999999999994</v>
      </c>
      <c r="F1761" s="1">
        <v>86.1</v>
      </c>
      <c r="G1761" s="1">
        <v>0</v>
      </c>
      <c r="H1761" s="1">
        <v>3.7999999999999999E-2</v>
      </c>
      <c r="I1761" s="1">
        <v>0.91100000000000003</v>
      </c>
      <c r="J1761" s="1">
        <v>0</v>
      </c>
      <c r="K1761" s="1">
        <v>0.88300000000000001</v>
      </c>
      <c r="L1761" s="1">
        <v>7.9499590000000004E-4</v>
      </c>
    </row>
    <row r="1762" spans="1:12" ht="15.75" customHeight="1" x14ac:dyDescent="0.3">
      <c r="A1762" s="2">
        <v>44661.739583333336</v>
      </c>
      <c r="B1762" s="1">
        <v>1757</v>
      </c>
      <c r="C1762" s="1">
        <v>13.13</v>
      </c>
      <c r="D1762" s="1">
        <v>29.3</v>
      </c>
      <c r="E1762" s="1">
        <v>81.3</v>
      </c>
      <c r="F1762" s="1">
        <v>85.7</v>
      </c>
      <c r="G1762" s="1">
        <v>0</v>
      </c>
      <c r="H1762" s="1">
        <v>3.2000000000000001E-2</v>
      </c>
      <c r="I1762" s="1">
        <v>0.55100000000000005</v>
      </c>
      <c r="J1762" s="1">
        <v>0</v>
      </c>
      <c r="K1762" s="1">
        <v>1.18</v>
      </c>
      <c r="L1762" s="1">
        <v>1.062068E-3</v>
      </c>
    </row>
    <row r="1763" spans="1:12" ht="15.75" customHeight="1" x14ac:dyDescent="0.3">
      <c r="A1763" s="2">
        <v>44661.75</v>
      </c>
      <c r="B1763" s="1">
        <v>1758</v>
      </c>
      <c r="C1763" s="1">
        <v>12.92</v>
      </c>
      <c r="D1763" s="1">
        <v>28.73</v>
      </c>
      <c r="E1763" s="1">
        <v>81.5</v>
      </c>
      <c r="F1763" s="1">
        <v>87.5</v>
      </c>
      <c r="G1763" s="1">
        <v>0</v>
      </c>
      <c r="H1763" s="1">
        <v>0.19700000000000001</v>
      </c>
      <c r="I1763" s="1">
        <v>0.51</v>
      </c>
      <c r="J1763" s="1">
        <v>5.0000000000000001E-3</v>
      </c>
      <c r="K1763" s="1">
        <v>1.3320000000000001</v>
      </c>
      <c r="L1763" s="1">
        <v>1.1990359999999999E-3</v>
      </c>
    </row>
    <row r="1764" spans="1:12" ht="15.75" customHeight="1" x14ac:dyDescent="0.3">
      <c r="A1764" s="2">
        <v>44661.760416666664</v>
      </c>
      <c r="B1764" s="1">
        <v>1759</v>
      </c>
      <c r="C1764" s="1">
        <v>12.84</v>
      </c>
      <c r="D1764" s="1">
        <v>28.31</v>
      </c>
      <c r="E1764" s="1">
        <v>80.5</v>
      </c>
      <c r="F1764" s="1">
        <v>90.1</v>
      </c>
      <c r="G1764" s="1">
        <v>0</v>
      </c>
      <c r="H1764" s="1">
        <v>0</v>
      </c>
      <c r="I1764" s="1">
        <v>0</v>
      </c>
      <c r="J1764" s="1">
        <v>0</v>
      </c>
      <c r="K1764" s="1">
        <v>1.409</v>
      </c>
      <c r="L1764" s="1">
        <v>1.2685400000000001E-3</v>
      </c>
    </row>
    <row r="1765" spans="1:12" ht="15.75" customHeight="1" x14ac:dyDescent="0.3">
      <c r="A1765" s="2">
        <v>44661.770833333336</v>
      </c>
      <c r="B1765" s="1">
        <v>1760</v>
      </c>
      <c r="C1765" s="1">
        <v>12.81</v>
      </c>
      <c r="D1765" s="1">
        <v>27.76</v>
      </c>
      <c r="E1765" s="1">
        <v>79.58</v>
      </c>
      <c r="F1765" s="1">
        <v>91</v>
      </c>
      <c r="G1765" s="1">
        <v>0</v>
      </c>
      <c r="H1765" s="1">
        <v>0</v>
      </c>
      <c r="I1765" s="1">
        <v>0</v>
      </c>
      <c r="J1765" s="1">
        <v>0</v>
      </c>
      <c r="K1765" s="1">
        <v>1.4650000000000001</v>
      </c>
      <c r="L1765" s="1">
        <v>1.318093E-3</v>
      </c>
    </row>
    <row r="1766" spans="1:12" ht="15.75" customHeight="1" x14ac:dyDescent="0.3">
      <c r="A1766" s="2">
        <v>44661.78125</v>
      </c>
      <c r="B1766" s="1">
        <v>1761</v>
      </c>
      <c r="C1766" s="1">
        <v>12.79</v>
      </c>
      <c r="D1766" s="1">
        <v>27.13</v>
      </c>
      <c r="E1766" s="1">
        <v>79.02</v>
      </c>
      <c r="F1766" s="1">
        <v>92.6</v>
      </c>
      <c r="G1766" s="1">
        <v>0</v>
      </c>
      <c r="H1766" s="1">
        <v>0</v>
      </c>
      <c r="I1766" s="1">
        <v>0</v>
      </c>
      <c r="J1766" s="1">
        <v>0</v>
      </c>
      <c r="K1766" s="1">
        <v>1.6779999999999999</v>
      </c>
      <c r="L1766" s="1">
        <v>1.510513E-3</v>
      </c>
    </row>
    <row r="1767" spans="1:12" ht="15.75" customHeight="1" x14ac:dyDescent="0.3">
      <c r="A1767" s="2">
        <v>44661.791666666664</v>
      </c>
      <c r="B1767" s="1">
        <v>1762</v>
      </c>
      <c r="C1767" s="1">
        <v>12.79</v>
      </c>
      <c r="D1767" s="1">
        <v>26.64</v>
      </c>
      <c r="E1767" s="1">
        <v>78.569999999999993</v>
      </c>
      <c r="F1767" s="1">
        <v>93.7</v>
      </c>
      <c r="G1767" s="1">
        <v>0</v>
      </c>
      <c r="H1767" s="1">
        <v>0</v>
      </c>
      <c r="I1767" s="1">
        <v>0</v>
      </c>
      <c r="J1767" s="1">
        <v>0</v>
      </c>
      <c r="K1767" s="1">
        <v>1.893</v>
      </c>
      <c r="L1767" s="1">
        <v>1.7041140000000001E-3</v>
      </c>
    </row>
    <row r="1768" spans="1:12" ht="15.75" customHeight="1" x14ac:dyDescent="0.3">
      <c r="A1768" s="2">
        <v>44661.802083333336</v>
      </c>
      <c r="B1768" s="1">
        <v>1763</v>
      </c>
      <c r="C1768" s="1">
        <v>12.78</v>
      </c>
      <c r="D1768" s="1">
        <v>26.26</v>
      </c>
      <c r="E1768" s="1">
        <v>78.290000000000006</v>
      </c>
      <c r="F1768" s="1">
        <v>94.3</v>
      </c>
      <c r="G1768" s="1">
        <v>0</v>
      </c>
      <c r="H1768" s="1">
        <v>0</v>
      </c>
      <c r="I1768" s="1">
        <v>0</v>
      </c>
      <c r="J1768" s="1">
        <v>0</v>
      </c>
      <c r="K1768" s="1">
        <v>2.097</v>
      </c>
      <c r="L1768" s="1">
        <v>1.8872030000000001E-3</v>
      </c>
    </row>
    <row r="1769" spans="1:12" ht="15.75" customHeight="1" x14ac:dyDescent="0.3">
      <c r="A1769" s="2">
        <v>44661.8125</v>
      </c>
      <c r="B1769" s="1">
        <v>1764</v>
      </c>
      <c r="C1769" s="1">
        <v>12.77</v>
      </c>
      <c r="D1769" s="1">
        <v>25.91</v>
      </c>
      <c r="E1769" s="1">
        <v>78.03</v>
      </c>
      <c r="F1769" s="1">
        <v>95.1</v>
      </c>
      <c r="G1769" s="1">
        <v>0</v>
      </c>
      <c r="H1769" s="1">
        <v>0</v>
      </c>
      <c r="I1769" s="1">
        <v>0</v>
      </c>
      <c r="J1769" s="1">
        <v>0</v>
      </c>
      <c r="K1769" s="1">
        <v>2.355</v>
      </c>
      <c r="L1769" s="1">
        <v>2.1192020000000002E-3</v>
      </c>
    </row>
    <row r="1770" spans="1:12" ht="15.75" customHeight="1" x14ac:dyDescent="0.3">
      <c r="A1770" s="2">
        <v>44661.822916666664</v>
      </c>
      <c r="B1770" s="1">
        <v>1765</v>
      </c>
      <c r="C1770" s="1">
        <v>12.76</v>
      </c>
      <c r="D1770" s="1">
        <v>25.69</v>
      </c>
      <c r="E1770" s="1">
        <v>77.930000000000007</v>
      </c>
      <c r="F1770" s="1">
        <v>95.3</v>
      </c>
      <c r="G1770" s="1">
        <v>0</v>
      </c>
      <c r="H1770" s="1">
        <v>0</v>
      </c>
      <c r="I1770" s="1">
        <v>0</v>
      </c>
      <c r="J1770" s="1">
        <v>0</v>
      </c>
      <c r="K1770" s="1">
        <v>2.4350000000000001</v>
      </c>
      <c r="L1770" s="1">
        <v>2.1911719999999999E-3</v>
      </c>
    </row>
    <row r="1771" spans="1:12" ht="15.75" customHeight="1" x14ac:dyDescent="0.3">
      <c r="A1771" s="2">
        <v>44661.833333333336</v>
      </c>
      <c r="B1771" s="1">
        <v>1766</v>
      </c>
      <c r="C1771" s="1">
        <v>12.76</v>
      </c>
      <c r="D1771" s="1">
        <v>25.51</v>
      </c>
      <c r="E1771" s="1">
        <v>77.989999999999995</v>
      </c>
      <c r="F1771" s="1">
        <v>95.6</v>
      </c>
      <c r="G1771" s="1">
        <v>0</v>
      </c>
      <c r="H1771" s="1">
        <v>0</v>
      </c>
      <c r="I1771" s="1">
        <v>0</v>
      </c>
      <c r="J1771" s="1">
        <v>0</v>
      </c>
      <c r="K1771" s="1">
        <v>2.48</v>
      </c>
      <c r="L1771" s="1">
        <v>2.2323590000000002E-3</v>
      </c>
    </row>
    <row r="1772" spans="1:12" ht="15.75" customHeight="1" x14ac:dyDescent="0.3">
      <c r="A1772" s="2">
        <v>44661.84375</v>
      </c>
      <c r="B1772" s="1">
        <v>1767</v>
      </c>
      <c r="C1772" s="1">
        <v>12.75</v>
      </c>
      <c r="D1772" s="1">
        <v>25.4</v>
      </c>
      <c r="E1772" s="1">
        <v>77.97</v>
      </c>
      <c r="F1772" s="1">
        <v>95.9</v>
      </c>
      <c r="G1772" s="1">
        <v>0</v>
      </c>
      <c r="H1772" s="1">
        <v>0</v>
      </c>
      <c r="I1772" s="1">
        <v>0</v>
      </c>
      <c r="J1772" s="1">
        <v>0</v>
      </c>
      <c r="K1772" s="1">
        <v>2.4169999999999998</v>
      </c>
      <c r="L1772" s="1">
        <v>2.175513E-3</v>
      </c>
    </row>
    <row r="1773" spans="1:12" ht="15.75" customHeight="1" x14ac:dyDescent="0.3">
      <c r="A1773" s="2">
        <v>44661.854166666664</v>
      </c>
      <c r="B1773" s="1">
        <v>1768</v>
      </c>
      <c r="C1773" s="1">
        <v>12.75</v>
      </c>
      <c r="D1773" s="1">
        <v>25.29</v>
      </c>
      <c r="E1773" s="1">
        <v>77.77</v>
      </c>
      <c r="F1773" s="1">
        <v>96.4</v>
      </c>
      <c r="G1773" s="1">
        <v>0</v>
      </c>
      <c r="H1773" s="1">
        <v>0</v>
      </c>
      <c r="I1773" s="1">
        <v>0</v>
      </c>
      <c r="J1773" s="1">
        <v>0</v>
      </c>
      <c r="K1773" s="1">
        <v>2.347</v>
      </c>
      <c r="L1773" s="1">
        <v>2.1119089999999999E-3</v>
      </c>
    </row>
    <row r="1774" spans="1:12" ht="15.75" customHeight="1" x14ac:dyDescent="0.3">
      <c r="A1774" s="2">
        <v>44661.864583333336</v>
      </c>
      <c r="B1774" s="1">
        <v>1769</v>
      </c>
      <c r="C1774" s="1">
        <v>12.75</v>
      </c>
      <c r="D1774" s="1">
        <v>25.15</v>
      </c>
      <c r="E1774" s="1">
        <v>77.58</v>
      </c>
      <c r="F1774" s="1">
        <v>96.7</v>
      </c>
      <c r="G1774" s="1">
        <v>0</v>
      </c>
      <c r="H1774" s="1">
        <v>0</v>
      </c>
      <c r="I1774" s="1">
        <v>0</v>
      </c>
      <c r="J1774" s="1">
        <v>0</v>
      </c>
      <c r="K1774" s="1">
        <v>2.3860000000000001</v>
      </c>
      <c r="L1774" s="1">
        <v>2.147089E-3</v>
      </c>
    </row>
    <row r="1775" spans="1:12" ht="15.75" customHeight="1" x14ac:dyDescent="0.3">
      <c r="A1775" s="2">
        <v>44661.875</v>
      </c>
      <c r="B1775" s="1">
        <v>1770</v>
      </c>
      <c r="C1775" s="1">
        <v>12.74</v>
      </c>
      <c r="D1775" s="1">
        <v>25.02</v>
      </c>
      <c r="E1775" s="1">
        <v>77.540000000000006</v>
      </c>
      <c r="F1775" s="1">
        <v>96.8</v>
      </c>
      <c r="G1775" s="1">
        <v>0</v>
      </c>
      <c r="H1775" s="1">
        <v>0</v>
      </c>
      <c r="I1775" s="1">
        <v>0</v>
      </c>
      <c r="J1775" s="1">
        <v>0</v>
      </c>
      <c r="K1775" s="1">
        <v>2.36</v>
      </c>
      <c r="L1775" s="1">
        <v>2.1235999999999998E-3</v>
      </c>
    </row>
    <row r="1776" spans="1:12" ht="15.75" customHeight="1" x14ac:dyDescent="0.3">
      <c r="A1776" s="2">
        <v>44661.885416666664</v>
      </c>
      <c r="B1776" s="1">
        <v>1771</v>
      </c>
      <c r="C1776" s="1">
        <v>12.74</v>
      </c>
      <c r="D1776" s="1">
        <v>24.91</v>
      </c>
      <c r="E1776" s="1">
        <v>77.42</v>
      </c>
      <c r="F1776" s="1">
        <v>97</v>
      </c>
      <c r="G1776" s="1">
        <v>0</v>
      </c>
      <c r="H1776" s="1">
        <v>0</v>
      </c>
      <c r="I1776" s="1">
        <v>0</v>
      </c>
      <c r="J1776" s="1">
        <v>0</v>
      </c>
      <c r="K1776" s="1">
        <v>2.3260000000000001</v>
      </c>
      <c r="L1776" s="1">
        <v>2.0933530000000001E-3</v>
      </c>
    </row>
    <row r="1777" spans="1:12" ht="15.75" customHeight="1" x14ac:dyDescent="0.3">
      <c r="A1777" s="2">
        <v>44661.895833333336</v>
      </c>
      <c r="B1777" s="1">
        <v>1772</v>
      </c>
      <c r="C1777" s="1">
        <v>12.74</v>
      </c>
      <c r="D1777" s="1">
        <v>24.93</v>
      </c>
      <c r="E1777" s="1">
        <v>77.599999999999994</v>
      </c>
      <c r="F1777" s="1">
        <v>96.6</v>
      </c>
      <c r="G1777" s="1">
        <v>0</v>
      </c>
      <c r="H1777" s="1">
        <v>0</v>
      </c>
      <c r="I1777" s="1">
        <v>0</v>
      </c>
      <c r="J1777" s="1">
        <v>0</v>
      </c>
      <c r="K1777" s="1">
        <v>2.331</v>
      </c>
      <c r="L1777" s="1">
        <v>2.0976430000000002E-3</v>
      </c>
    </row>
    <row r="1778" spans="1:12" ht="15.75" customHeight="1" x14ac:dyDescent="0.3">
      <c r="A1778" s="2">
        <v>44661.90625</v>
      </c>
      <c r="B1778" s="1">
        <v>1773</v>
      </c>
      <c r="C1778" s="1">
        <v>12.73</v>
      </c>
      <c r="D1778" s="1">
        <v>24.93</v>
      </c>
      <c r="E1778" s="1">
        <v>77.7</v>
      </c>
      <c r="F1778" s="1">
        <v>96.7</v>
      </c>
      <c r="G1778" s="1">
        <v>0</v>
      </c>
      <c r="H1778" s="1">
        <v>6.5000000000000002E-2</v>
      </c>
      <c r="I1778" s="1">
        <v>4.0000000000000001E-3</v>
      </c>
      <c r="J1778" s="1">
        <v>0</v>
      </c>
      <c r="K1778" s="1">
        <v>2.2759999999999998</v>
      </c>
      <c r="L1778" s="1">
        <v>2.0485189999999999E-3</v>
      </c>
    </row>
    <row r="1779" spans="1:12" ht="15.75" customHeight="1" x14ac:dyDescent="0.3">
      <c r="A1779" s="2">
        <v>44661.916666666664</v>
      </c>
      <c r="B1779" s="1">
        <v>1774</v>
      </c>
      <c r="C1779" s="1">
        <v>12.73</v>
      </c>
      <c r="D1779" s="1">
        <v>24.92</v>
      </c>
      <c r="E1779" s="1">
        <v>77.69</v>
      </c>
      <c r="F1779" s="1">
        <v>96.5</v>
      </c>
      <c r="G1779" s="1">
        <v>0</v>
      </c>
      <c r="H1779" s="1">
        <v>5.6000000000000001E-2</v>
      </c>
      <c r="I1779" s="1">
        <v>3.0000000000000001E-3</v>
      </c>
      <c r="J1779" s="1">
        <v>0</v>
      </c>
      <c r="K1779" s="1">
        <v>2.16</v>
      </c>
      <c r="L1779" s="1">
        <v>1.943836E-3</v>
      </c>
    </row>
    <row r="1780" spans="1:12" ht="15.75" customHeight="1" x14ac:dyDescent="0.3">
      <c r="A1780" s="2">
        <v>44661.927083333336</v>
      </c>
      <c r="B1780" s="1">
        <v>1775</v>
      </c>
      <c r="C1780" s="1">
        <v>12.73</v>
      </c>
      <c r="D1780" s="1">
        <v>24.86</v>
      </c>
      <c r="E1780" s="1">
        <v>77.53</v>
      </c>
      <c r="F1780" s="1">
        <v>97</v>
      </c>
      <c r="G1780" s="1">
        <v>0</v>
      </c>
      <c r="H1780" s="1">
        <v>0</v>
      </c>
      <c r="I1780" s="1">
        <v>0</v>
      </c>
      <c r="J1780" s="1">
        <v>0</v>
      </c>
      <c r="K1780" s="1">
        <v>2.093</v>
      </c>
      <c r="L1780" s="1">
        <v>1.8835569999999999E-3</v>
      </c>
    </row>
    <row r="1781" spans="1:12" ht="15.75" customHeight="1" x14ac:dyDescent="0.3">
      <c r="A1781" s="2">
        <v>44661.9375</v>
      </c>
      <c r="B1781" s="1">
        <v>1776</v>
      </c>
      <c r="C1781" s="1">
        <v>12.73</v>
      </c>
      <c r="D1781" s="1">
        <v>24.76</v>
      </c>
      <c r="E1781" s="1">
        <v>77.41</v>
      </c>
      <c r="F1781" s="1">
        <v>97.1</v>
      </c>
      <c r="G1781" s="1">
        <v>0</v>
      </c>
      <c r="H1781" s="1">
        <v>0</v>
      </c>
      <c r="I1781" s="1">
        <v>0</v>
      </c>
      <c r="J1781" s="1">
        <v>0</v>
      </c>
      <c r="K1781" s="1">
        <v>2.056</v>
      </c>
      <c r="L1781" s="1">
        <v>1.8501990000000001E-3</v>
      </c>
    </row>
    <row r="1782" spans="1:12" ht="15.75" customHeight="1" x14ac:dyDescent="0.3">
      <c r="A1782" s="2">
        <v>44661.947916666664</v>
      </c>
      <c r="B1782" s="1">
        <v>1777</v>
      </c>
      <c r="C1782" s="1">
        <v>12.72</v>
      </c>
      <c r="D1782" s="1">
        <v>24.67</v>
      </c>
      <c r="E1782" s="1">
        <v>77.209999999999994</v>
      </c>
      <c r="F1782" s="1">
        <v>97.7</v>
      </c>
      <c r="G1782" s="1">
        <v>0</v>
      </c>
      <c r="H1782" s="1">
        <v>0</v>
      </c>
      <c r="I1782" s="1">
        <v>0</v>
      </c>
      <c r="J1782" s="1">
        <v>0</v>
      </c>
      <c r="K1782" s="1">
        <v>2.04</v>
      </c>
      <c r="L1782" s="1">
        <v>1.8363629999999999E-3</v>
      </c>
    </row>
    <row r="1783" spans="1:12" ht="15.75" customHeight="1" x14ac:dyDescent="0.3">
      <c r="A1783" s="2">
        <v>44661.958333333336</v>
      </c>
      <c r="B1783" s="1">
        <v>1778</v>
      </c>
      <c r="C1783" s="1">
        <v>12.72</v>
      </c>
      <c r="D1783" s="1">
        <v>24.58</v>
      </c>
      <c r="E1783" s="1">
        <v>77.2</v>
      </c>
      <c r="F1783" s="1">
        <v>98</v>
      </c>
      <c r="G1783" s="1">
        <v>0</v>
      </c>
      <c r="H1783" s="1">
        <v>0</v>
      </c>
      <c r="I1783" s="1">
        <v>0</v>
      </c>
      <c r="J1783" s="1">
        <v>0</v>
      </c>
      <c r="K1783" s="1">
        <v>2.081</v>
      </c>
      <c r="L1783" s="1">
        <v>1.873153E-3</v>
      </c>
    </row>
    <row r="1784" spans="1:12" ht="15.75" customHeight="1" x14ac:dyDescent="0.3">
      <c r="A1784" s="2">
        <v>44661.96875</v>
      </c>
      <c r="B1784" s="1">
        <v>1779</v>
      </c>
      <c r="C1784" s="1">
        <v>12.72</v>
      </c>
      <c r="D1784" s="1">
        <v>24.55</v>
      </c>
      <c r="E1784" s="1">
        <v>77.180000000000007</v>
      </c>
      <c r="F1784" s="1">
        <v>97.9</v>
      </c>
      <c r="G1784" s="1">
        <v>0</v>
      </c>
      <c r="H1784" s="1">
        <v>0</v>
      </c>
      <c r="I1784" s="1">
        <v>0</v>
      </c>
      <c r="J1784" s="1">
        <v>0</v>
      </c>
      <c r="K1784" s="1">
        <v>2.073</v>
      </c>
      <c r="L1784" s="1">
        <v>1.865752E-3</v>
      </c>
    </row>
    <row r="1785" spans="1:12" ht="15.75" customHeight="1" x14ac:dyDescent="0.3">
      <c r="A1785" s="2">
        <v>44661.979166666664</v>
      </c>
      <c r="B1785" s="1">
        <v>1780</v>
      </c>
      <c r="C1785" s="1">
        <v>12.72</v>
      </c>
      <c r="D1785" s="1">
        <v>24.53</v>
      </c>
      <c r="E1785" s="1">
        <v>77.14</v>
      </c>
      <c r="F1785" s="1">
        <v>97.8</v>
      </c>
      <c r="G1785" s="1">
        <v>0</v>
      </c>
      <c r="H1785" s="1">
        <v>0</v>
      </c>
      <c r="I1785" s="1">
        <v>0</v>
      </c>
      <c r="J1785" s="1">
        <v>0</v>
      </c>
      <c r="K1785" s="1">
        <v>2.016</v>
      </c>
      <c r="L1785" s="1">
        <v>1.814483E-3</v>
      </c>
    </row>
    <row r="1786" spans="1:12" ht="15.75" customHeight="1" x14ac:dyDescent="0.3">
      <c r="A1786" s="2">
        <v>44661.989583333336</v>
      </c>
      <c r="B1786" s="1">
        <v>1781</v>
      </c>
      <c r="C1786" s="1">
        <v>12.72</v>
      </c>
      <c r="D1786" s="1">
        <v>24.5</v>
      </c>
      <c r="E1786" s="1">
        <v>77.2</v>
      </c>
      <c r="F1786" s="1">
        <v>97.8</v>
      </c>
      <c r="G1786" s="1">
        <v>0</v>
      </c>
      <c r="H1786" s="1">
        <v>0.14799999999999999</v>
      </c>
      <c r="I1786" s="1">
        <v>4.0000000000000001E-3</v>
      </c>
      <c r="J1786" s="1">
        <v>0</v>
      </c>
      <c r="K1786" s="1">
        <v>1.998</v>
      </c>
      <c r="L1786" s="1">
        <v>1.7986079999999999E-3</v>
      </c>
    </row>
    <row r="1787" spans="1:12" ht="15.75" customHeight="1" x14ac:dyDescent="0.3">
      <c r="A1787" s="2">
        <v>44662</v>
      </c>
      <c r="B1787" s="1">
        <v>1782</v>
      </c>
      <c r="C1787" s="1">
        <v>12.72</v>
      </c>
      <c r="D1787" s="1">
        <v>24.51</v>
      </c>
      <c r="E1787" s="1">
        <v>77.349999999999994</v>
      </c>
      <c r="F1787" s="1">
        <v>97.5</v>
      </c>
      <c r="G1787" s="1">
        <v>0</v>
      </c>
      <c r="H1787" s="1">
        <v>0</v>
      </c>
      <c r="I1787" s="1">
        <v>0</v>
      </c>
      <c r="J1787" s="1">
        <v>0</v>
      </c>
      <c r="K1787" s="1">
        <v>1.978</v>
      </c>
      <c r="L1787" s="1">
        <v>1.780589E-3</v>
      </c>
    </row>
    <row r="1788" spans="1:12" ht="15.75" customHeight="1" x14ac:dyDescent="0.3">
      <c r="A1788" s="2">
        <v>44662.010416666664</v>
      </c>
      <c r="B1788" s="1">
        <v>1783</v>
      </c>
      <c r="C1788" s="1">
        <v>12.72</v>
      </c>
      <c r="D1788" s="1">
        <v>24.51</v>
      </c>
      <c r="E1788" s="1">
        <v>77.209999999999994</v>
      </c>
      <c r="F1788" s="1">
        <v>97.7</v>
      </c>
      <c r="G1788" s="1">
        <v>0</v>
      </c>
      <c r="H1788" s="1">
        <v>0</v>
      </c>
      <c r="I1788" s="1">
        <v>0</v>
      </c>
      <c r="J1788" s="1">
        <v>0</v>
      </c>
      <c r="K1788" s="1">
        <v>1.952</v>
      </c>
      <c r="L1788" s="1">
        <v>1.756671E-3</v>
      </c>
    </row>
    <row r="1789" spans="1:12" ht="15.75" customHeight="1" x14ac:dyDescent="0.3">
      <c r="A1789" s="2">
        <v>44662.020833333336</v>
      </c>
      <c r="B1789" s="1">
        <v>1784</v>
      </c>
      <c r="C1789" s="1">
        <v>12.71</v>
      </c>
      <c r="D1789" s="1">
        <v>24.46</v>
      </c>
      <c r="E1789" s="1">
        <v>77</v>
      </c>
      <c r="F1789" s="1">
        <v>98</v>
      </c>
      <c r="G1789" s="1">
        <v>0</v>
      </c>
      <c r="H1789" s="1">
        <v>0</v>
      </c>
      <c r="I1789" s="1">
        <v>0</v>
      </c>
      <c r="J1789" s="1">
        <v>0</v>
      </c>
      <c r="K1789" s="1">
        <v>1.9039999999999999</v>
      </c>
      <c r="L1789" s="1">
        <v>1.7137669999999999E-3</v>
      </c>
    </row>
    <row r="1790" spans="1:12" ht="15.75" customHeight="1" x14ac:dyDescent="0.3">
      <c r="A1790" s="2">
        <v>44662.03125</v>
      </c>
      <c r="B1790" s="1">
        <v>1785</v>
      </c>
      <c r="C1790" s="1">
        <v>12.71</v>
      </c>
      <c r="D1790" s="1">
        <v>24.36</v>
      </c>
      <c r="E1790" s="1">
        <v>76.81</v>
      </c>
      <c r="F1790" s="1">
        <v>98.4</v>
      </c>
      <c r="G1790" s="1">
        <v>0</v>
      </c>
      <c r="H1790" s="1">
        <v>0</v>
      </c>
      <c r="I1790" s="1">
        <v>0</v>
      </c>
      <c r="J1790" s="1">
        <v>0</v>
      </c>
      <c r="K1790" s="1">
        <v>1.875</v>
      </c>
      <c r="L1790" s="1">
        <v>1.6874889999999999E-3</v>
      </c>
    </row>
    <row r="1791" spans="1:12" ht="15.75" customHeight="1" x14ac:dyDescent="0.3">
      <c r="A1791" s="2">
        <v>44662.041666666664</v>
      </c>
      <c r="B1791" s="1">
        <v>1786</v>
      </c>
      <c r="C1791" s="1">
        <v>12.71</v>
      </c>
      <c r="D1791" s="1">
        <v>24.26</v>
      </c>
      <c r="E1791" s="1">
        <v>76.78</v>
      </c>
      <c r="F1791" s="1">
        <v>98.5</v>
      </c>
      <c r="G1791" s="1">
        <v>0</v>
      </c>
      <c r="H1791" s="1">
        <v>0</v>
      </c>
      <c r="I1791" s="1">
        <v>0</v>
      </c>
      <c r="J1791" s="1">
        <v>0</v>
      </c>
      <c r="K1791" s="1">
        <v>1.893</v>
      </c>
      <c r="L1791" s="1">
        <v>1.7035780000000001E-3</v>
      </c>
    </row>
    <row r="1792" spans="1:12" ht="15.75" customHeight="1" x14ac:dyDescent="0.3">
      <c r="A1792" s="2">
        <v>44662.052083333336</v>
      </c>
      <c r="B1792" s="1">
        <v>1787</v>
      </c>
      <c r="C1792" s="1">
        <v>12.71</v>
      </c>
      <c r="D1792" s="1">
        <v>24.19</v>
      </c>
      <c r="E1792" s="1">
        <v>76.680000000000007</v>
      </c>
      <c r="F1792" s="1">
        <v>98.6</v>
      </c>
      <c r="G1792" s="1">
        <v>0</v>
      </c>
      <c r="H1792" s="1">
        <v>0</v>
      </c>
      <c r="I1792" s="1">
        <v>0</v>
      </c>
      <c r="J1792" s="1">
        <v>0</v>
      </c>
      <c r="K1792" s="1">
        <v>1.88</v>
      </c>
      <c r="L1792" s="1">
        <v>1.691779E-3</v>
      </c>
    </row>
    <row r="1793" spans="1:12" ht="15.75" customHeight="1" x14ac:dyDescent="0.3">
      <c r="A1793" s="2">
        <v>44662.0625</v>
      </c>
      <c r="B1793" s="1">
        <v>1788</v>
      </c>
      <c r="C1793" s="1">
        <v>12.71</v>
      </c>
      <c r="D1793" s="1">
        <v>24.12</v>
      </c>
      <c r="E1793" s="1">
        <v>76.63</v>
      </c>
      <c r="F1793" s="1">
        <v>98.6</v>
      </c>
      <c r="G1793" s="1">
        <v>0</v>
      </c>
      <c r="H1793" s="1">
        <v>0</v>
      </c>
      <c r="I1793" s="1">
        <v>0</v>
      </c>
      <c r="J1793" s="1">
        <v>0</v>
      </c>
      <c r="K1793" s="1">
        <v>1.869</v>
      </c>
      <c r="L1793" s="1">
        <v>1.6821259999999999E-3</v>
      </c>
    </row>
    <row r="1794" spans="1:12" ht="15.75" customHeight="1" x14ac:dyDescent="0.3">
      <c r="A1794" s="2">
        <v>44662.072916666664</v>
      </c>
      <c r="B1794" s="1">
        <v>1789</v>
      </c>
      <c r="C1794" s="1">
        <v>12.71</v>
      </c>
      <c r="D1794" s="1">
        <v>24.06</v>
      </c>
      <c r="E1794" s="1">
        <v>76.599999999999994</v>
      </c>
      <c r="F1794" s="1">
        <v>98.7</v>
      </c>
      <c r="G1794" s="1">
        <v>0</v>
      </c>
      <c r="H1794" s="1">
        <v>0</v>
      </c>
      <c r="I1794" s="1">
        <v>0</v>
      </c>
      <c r="J1794" s="1">
        <v>0</v>
      </c>
      <c r="K1794" s="1">
        <v>1.8959999999999999</v>
      </c>
      <c r="L1794" s="1">
        <v>1.7063670000000001E-3</v>
      </c>
    </row>
    <row r="1795" spans="1:12" ht="15.75" customHeight="1" x14ac:dyDescent="0.3">
      <c r="A1795" s="2">
        <v>44662.083333333336</v>
      </c>
      <c r="B1795" s="1">
        <v>1790</v>
      </c>
      <c r="C1795" s="1">
        <v>12.71</v>
      </c>
      <c r="D1795" s="1">
        <v>24</v>
      </c>
      <c r="E1795" s="1">
        <v>76.489999999999995</v>
      </c>
      <c r="F1795" s="1">
        <v>98.9</v>
      </c>
      <c r="G1795" s="1">
        <v>0</v>
      </c>
      <c r="H1795" s="1">
        <v>0</v>
      </c>
      <c r="I1795" s="1">
        <v>0</v>
      </c>
      <c r="J1795" s="1">
        <v>0</v>
      </c>
      <c r="K1795" s="1">
        <v>1.869</v>
      </c>
      <c r="L1795" s="1">
        <v>1.681697E-3</v>
      </c>
    </row>
    <row r="1796" spans="1:12" ht="15.75" customHeight="1" x14ac:dyDescent="0.3">
      <c r="A1796" s="2">
        <v>44662.09375</v>
      </c>
      <c r="B1796" s="1">
        <v>1791</v>
      </c>
      <c r="C1796" s="1">
        <v>12.71</v>
      </c>
      <c r="D1796" s="1">
        <v>23.98</v>
      </c>
      <c r="E1796" s="1">
        <v>76.52</v>
      </c>
      <c r="F1796" s="1">
        <v>98.8</v>
      </c>
      <c r="G1796" s="1">
        <v>0</v>
      </c>
      <c r="H1796" s="1">
        <v>0</v>
      </c>
      <c r="I1796" s="1">
        <v>0</v>
      </c>
      <c r="J1796" s="1">
        <v>0</v>
      </c>
      <c r="K1796" s="1">
        <v>1.859</v>
      </c>
      <c r="L1796" s="1">
        <v>1.6735459999999999E-3</v>
      </c>
    </row>
    <row r="1797" spans="1:12" ht="15.75" customHeight="1" x14ac:dyDescent="0.3">
      <c r="A1797" s="2">
        <v>44662.104166666664</v>
      </c>
      <c r="B1797" s="1">
        <v>1792</v>
      </c>
      <c r="C1797" s="1">
        <v>12.71</v>
      </c>
      <c r="D1797" s="1">
        <v>23.96</v>
      </c>
      <c r="E1797" s="1">
        <v>76.5</v>
      </c>
      <c r="F1797" s="1">
        <v>98.9</v>
      </c>
      <c r="G1797" s="1">
        <v>0</v>
      </c>
      <c r="H1797" s="1">
        <v>0</v>
      </c>
      <c r="I1797" s="1">
        <v>0</v>
      </c>
      <c r="J1797" s="1">
        <v>0</v>
      </c>
      <c r="K1797" s="1">
        <v>1.8520000000000001</v>
      </c>
      <c r="L1797" s="1">
        <v>1.6665740000000001E-3</v>
      </c>
    </row>
    <row r="1798" spans="1:12" ht="15.75" customHeight="1" x14ac:dyDescent="0.3">
      <c r="A1798" s="2">
        <v>44662.114583333336</v>
      </c>
      <c r="B1798" s="1">
        <v>1793</v>
      </c>
      <c r="C1798" s="1">
        <v>12.71</v>
      </c>
      <c r="D1798" s="1">
        <v>23.95</v>
      </c>
      <c r="E1798" s="1">
        <v>76.569999999999993</v>
      </c>
      <c r="F1798" s="1">
        <v>98.8</v>
      </c>
      <c r="G1798" s="1">
        <v>0</v>
      </c>
      <c r="H1798" s="1">
        <v>0</v>
      </c>
      <c r="I1798" s="1">
        <v>0</v>
      </c>
      <c r="J1798" s="1">
        <v>0</v>
      </c>
      <c r="K1798" s="1">
        <v>1.833</v>
      </c>
      <c r="L1798" s="1">
        <v>1.64952E-3</v>
      </c>
    </row>
    <row r="1799" spans="1:12" ht="15.75" customHeight="1" x14ac:dyDescent="0.3">
      <c r="A1799" s="2">
        <v>44662.125</v>
      </c>
      <c r="B1799" s="1">
        <v>1794</v>
      </c>
      <c r="C1799" s="1">
        <v>12.7</v>
      </c>
      <c r="D1799" s="1">
        <v>23.95</v>
      </c>
      <c r="E1799" s="1">
        <v>76.599999999999994</v>
      </c>
      <c r="F1799" s="1">
        <v>98.7</v>
      </c>
      <c r="G1799" s="1">
        <v>0</v>
      </c>
      <c r="H1799" s="1">
        <v>0</v>
      </c>
      <c r="I1799" s="1">
        <v>0</v>
      </c>
      <c r="J1799" s="1">
        <v>0</v>
      </c>
      <c r="K1799" s="1">
        <v>1.833</v>
      </c>
      <c r="L1799" s="1">
        <v>1.6497339999999999E-3</v>
      </c>
    </row>
    <row r="1800" spans="1:12" ht="15.75" customHeight="1" x14ac:dyDescent="0.3">
      <c r="A1800" s="2">
        <v>44662.135416666664</v>
      </c>
      <c r="B1800" s="1">
        <v>1795</v>
      </c>
      <c r="C1800" s="1">
        <v>12.7</v>
      </c>
      <c r="D1800" s="1">
        <v>23.95</v>
      </c>
      <c r="E1800" s="1">
        <v>76.52</v>
      </c>
      <c r="F1800" s="1">
        <v>98.8</v>
      </c>
      <c r="G1800" s="1">
        <v>0</v>
      </c>
      <c r="H1800" s="1">
        <v>0</v>
      </c>
      <c r="I1800" s="1">
        <v>0</v>
      </c>
      <c r="J1800" s="1">
        <v>0</v>
      </c>
      <c r="K1800" s="1">
        <v>1.7929999999999999</v>
      </c>
      <c r="L1800" s="1">
        <v>1.613588E-3</v>
      </c>
    </row>
    <row r="1801" spans="1:12" ht="15.75" customHeight="1" x14ac:dyDescent="0.3">
      <c r="A1801" s="2">
        <v>44662.145833333336</v>
      </c>
      <c r="B1801" s="1">
        <v>1796</v>
      </c>
      <c r="C1801" s="1">
        <v>12.7</v>
      </c>
      <c r="D1801" s="1">
        <v>23.9</v>
      </c>
      <c r="E1801" s="1">
        <v>76.37</v>
      </c>
      <c r="F1801" s="1">
        <v>99</v>
      </c>
      <c r="G1801" s="1">
        <v>0</v>
      </c>
      <c r="H1801" s="1">
        <v>0</v>
      </c>
      <c r="I1801" s="1">
        <v>0</v>
      </c>
      <c r="J1801" s="1">
        <v>0</v>
      </c>
      <c r="K1801" s="1">
        <v>1.784</v>
      </c>
      <c r="L1801" s="1">
        <v>1.6052219999999999E-3</v>
      </c>
    </row>
    <row r="1802" spans="1:12" ht="15.75" customHeight="1" x14ac:dyDescent="0.3">
      <c r="A1802" s="2">
        <v>44662.15625</v>
      </c>
      <c r="B1802" s="1">
        <v>1797</v>
      </c>
      <c r="C1802" s="1">
        <v>12.7</v>
      </c>
      <c r="D1802" s="1">
        <v>23.86</v>
      </c>
      <c r="E1802" s="1">
        <v>76.42</v>
      </c>
      <c r="F1802" s="1">
        <v>99</v>
      </c>
      <c r="G1802" s="1">
        <v>0</v>
      </c>
      <c r="H1802" s="1">
        <v>0</v>
      </c>
      <c r="I1802" s="1">
        <v>0</v>
      </c>
      <c r="J1802" s="1">
        <v>0</v>
      </c>
      <c r="K1802" s="1">
        <v>1.823</v>
      </c>
      <c r="L1802" s="1">
        <v>1.6408320000000001E-3</v>
      </c>
    </row>
    <row r="1803" spans="1:12" ht="15.75" customHeight="1" x14ac:dyDescent="0.3">
      <c r="A1803" s="2">
        <v>44662.166666666664</v>
      </c>
      <c r="B1803" s="1">
        <v>1798</v>
      </c>
      <c r="C1803" s="1">
        <v>12.7</v>
      </c>
      <c r="D1803" s="1">
        <v>23.94</v>
      </c>
      <c r="E1803" s="1">
        <v>76.680000000000007</v>
      </c>
      <c r="F1803" s="1">
        <v>98.6</v>
      </c>
      <c r="G1803" s="1">
        <v>0</v>
      </c>
      <c r="H1803" s="1">
        <v>8.1000000000000003E-2</v>
      </c>
      <c r="I1803" s="1">
        <v>4.0000000000000001E-3</v>
      </c>
      <c r="J1803" s="1">
        <v>0</v>
      </c>
      <c r="K1803" s="1">
        <v>1.8049999999999999</v>
      </c>
      <c r="L1803" s="1">
        <v>1.6247430000000001E-3</v>
      </c>
    </row>
    <row r="1804" spans="1:12" ht="15.75" customHeight="1" x14ac:dyDescent="0.3">
      <c r="A1804" s="2">
        <v>44662.177083333336</v>
      </c>
      <c r="B1804" s="1">
        <v>1799</v>
      </c>
      <c r="C1804" s="1">
        <v>12.7</v>
      </c>
      <c r="D1804" s="1">
        <v>23.94</v>
      </c>
      <c r="E1804" s="1">
        <v>76.61</v>
      </c>
      <c r="F1804" s="1">
        <v>98.7</v>
      </c>
      <c r="G1804" s="1">
        <v>0</v>
      </c>
      <c r="H1804" s="1">
        <v>0</v>
      </c>
      <c r="I1804" s="1">
        <v>0</v>
      </c>
      <c r="J1804" s="1">
        <v>0</v>
      </c>
      <c r="K1804" s="1">
        <v>1.8009999999999999</v>
      </c>
      <c r="L1804" s="1">
        <v>1.621204E-3</v>
      </c>
    </row>
    <row r="1805" spans="1:12" ht="15.75" customHeight="1" x14ac:dyDescent="0.3">
      <c r="A1805" s="2">
        <v>44662.1875</v>
      </c>
      <c r="B1805" s="1">
        <v>1800</v>
      </c>
      <c r="C1805" s="1">
        <v>12.7</v>
      </c>
      <c r="D1805" s="1">
        <v>23.87</v>
      </c>
      <c r="E1805" s="1">
        <v>76.41</v>
      </c>
      <c r="F1805" s="1">
        <v>98.9</v>
      </c>
      <c r="G1805" s="1">
        <v>0</v>
      </c>
      <c r="H1805" s="1">
        <v>0</v>
      </c>
      <c r="I1805" s="1">
        <v>0</v>
      </c>
      <c r="J1805" s="1">
        <v>0</v>
      </c>
      <c r="K1805" s="1">
        <v>1.7689999999999999</v>
      </c>
      <c r="L1805" s="1">
        <v>1.5923510000000001E-3</v>
      </c>
    </row>
    <row r="1806" spans="1:12" ht="15.75" customHeight="1" x14ac:dyDescent="0.3">
      <c r="A1806" s="2">
        <v>44662.197916666664</v>
      </c>
      <c r="B1806" s="1">
        <v>1801</v>
      </c>
      <c r="C1806" s="1">
        <v>12.7</v>
      </c>
      <c r="D1806" s="1">
        <v>23.8</v>
      </c>
      <c r="E1806" s="1">
        <v>76.290000000000006</v>
      </c>
      <c r="F1806" s="1">
        <v>99</v>
      </c>
      <c r="G1806" s="1">
        <v>0</v>
      </c>
      <c r="H1806" s="1">
        <v>0</v>
      </c>
      <c r="I1806" s="1">
        <v>0</v>
      </c>
      <c r="J1806" s="1">
        <v>0</v>
      </c>
      <c r="K1806" s="1">
        <v>1.784</v>
      </c>
      <c r="L1806" s="1">
        <v>1.605759E-3</v>
      </c>
    </row>
    <row r="1807" spans="1:12" ht="15.75" customHeight="1" x14ac:dyDescent="0.3">
      <c r="A1807" s="2">
        <v>44662.208333333336</v>
      </c>
      <c r="B1807" s="1">
        <v>1802</v>
      </c>
      <c r="C1807" s="1">
        <v>12.7</v>
      </c>
      <c r="D1807" s="1">
        <v>23.77</v>
      </c>
      <c r="E1807" s="1">
        <v>76.180000000000007</v>
      </c>
      <c r="F1807" s="1">
        <v>98.9</v>
      </c>
      <c r="G1807" s="1">
        <v>0</v>
      </c>
      <c r="H1807" s="1">
        <v>0</v>
      </c>
      <c r="I1807" s="1">
        <v>0</v>
      </c>
      <c r="J1807" s="1">
        <v>0</v>
      </c>
      <c r="K1807" s="1">
        <v>1.7749999999999999</v>
      </c>
      <c r="L1807" s="1">
        <v>1.597392E-3</v>
      </c>
    </row>
    <row r="1808" spans="1:12" ht="15.75" customHeight="1" x14ac:dyDescent="0.3">
      <c r="A1808" s="2">
        <v>44662.21875</v>
      </c>
      <c r="B1808" s="1">
        <v>1803</v>
      </c>
      <c r="C1808" s="1">
        <v>12.7</v>
      </c>
      <c r="D1808" s="1">
        <v>23.71</v>
      </c>
      <c r="E1808" s="1">
        <v>76.09</v>
      </c>
      <c r="F1808" s="1">
        <v>98.8</v>
      </c>
      <c r="G1808" s="1">
        <v>0</v>
      </c>
      <c r="H1808" s="1">
        <v>7.0999999999999994E-2</v>
      </c>
      <c r="I1808" s="1">
        <v>4.0000000000000001E-3</v>
      </c>
      <c r="J1808" s="1">
        <v>0</v>
      </c>
      <c r="K1808" s="1">
        <v>1.798</v>
      </c>
      <c r="L1808" s="1">
        <v>1.6183079999999999E-3</v>
      </c>
    </row>
    <row r="1809" spans="1:12" ht="15.75" customHeight="1" x14ac:dyDescent="0.3">
      <c r="A1809" s="2">
        <v>44662.229166666664</v>
      </c>
      <c r="B1809" s="1">
        <v>1804</v>
      </c>
      <c r="C1809" s="1">
        <v>12.7</v>
      </c>
      <c r="D1809" s="1">
        <v>23.67</v>
      </c>
      <c r="E1809" s="1">
        <v>75.95</v>
      </c>
      <c r="F1809" s="1">
        <v>98.8</v>
      </c>
      <c r="G1809" s="1">
        <v>0</v>
      </c>
      <c r="H1809" s="1">
        <v>0</v>
      </c>
      <c r="I1809" s="1">
        <v>0</v>
      </c>
      <c r="J1809" s="1">
        <v>0</v>
      </c>
      <c r="K1809" s="1">
        <v>1.7669999999999999</v>
      </c>
      <c r="L1809" s="1">
        <v>1.5905279999999999E-3</v>
      </c>
    </row>
    <row r="1810" spans="1:12" ht="15.75" customHeight="1" x14ac:dyDescent="0.3">
      <c r="A1810" s="2">
        <v>44662.239583333336</v>
      </c>
      <c r="B1810" s="1">
        <v>1805</v>
      </c>
      <c r="C1810" s="1">
        <v>12.7</v>
      </c>
      <c r="D1810" s="1">
        <v>23.62</v>
      </c>
      <c r="E1810" s="1">
        <v>75.86</v>
      </c>
      <c r="F1810" s="1">
        <v>98.8</v>
      </c>
      <c r="G1810" s="1">
        <v>0</v>
      </c>
      <c r="H1810" s="1">
        <v>0</v>
      </c>
      <c r="I1810" s="1">
        <v>0</v>
      </c>
      <c r="J1810" s="1">
        <v>0</v>
      </c>
      <c r="K1810" s="1">
        <v>1.746</v>
      </c>
      <c r="L1810" s="1">
        <v>1.571114E-3</v>
      </c>
    </row>
    <row r="1811" spans="1:12" ht="15.75" customHeight="1" x14ac:dyDescent="0.3">
      <c r="A1811" s="2">
        <v>44662.25</v>
      </c>
      <c r="B1811" s="1">
        <v>1806</v>
      </c>
      <c r="C1811" s="1">
        <v>12.7</v>
      </c>
      <c r="D1811" s="1">
        <v>23.52</v>
      </c>
      <c r="E1811" s="1">
        <v>75.84</v>
      </c>
      <c r="F1811" s="1">
        <v>98.8</v>
      </c>
      <c r="G1811" s="1">
        <v>0</v>
      </c>
      <c r="H1811" s="1">
        <v>0</v>
      </c>
      <c r="I1811" s="1">
        <v>0</v>
      </c>
      <c r="J1811" s="1">
        <v>0</v>
      </c>
      <c r="K1811" s="1">
        <v>1.7769999999999999</v>
      </c>
      <c r="L1811" s="1">
        <v>1.59943E-3</v>
      </c>
    </row>
    <row r="1812" spans="1:12" ht="15.75" customHeight="1" x14ac:dyDescent="0.3">
      <c r="A1812" s="2">
        <v>44662.260416666664</v>
      </c>
      <c r="B1812" s="1">
        <v>1807</v>
      </c>
      <c r="C1812" s="1">
        <v>12.7</v>
      </c>
      <c r="D1812" s="1">
        <v>23.53</v>
      </c>
      <c r="E1812" s="1">
        <v>75.94</v>
      </c>
      <c r="F1812" s="1">
        <v>98.8</v>
      </c>
      <c r="G1812" s="1">
        <v>0</v>
      </c>
      <c r="H1812" s="1">
        <v>0</v>
      </c>
      <c r="I1812" s="1">
        <v>0</v>
      </c>
      <c r="J1812" s="1">
        <v>0</v>
      </c>
      <c r="K1812" s="1">
        <v>1.7949999999999999</v>
      </c>
      <c r="L1812" s="1">
        <v>1.6151970000000001E-3</v>
      </c>
    </row>
    <row r="1813" spans="1:12" ht="15.75" customHeight="1" x14ac:dyDescent="0.3">
      <c r="A1813" s="2">
        <v>44662.270833333336</v>
      </c>
      <c r="B1813" s="1">
        <v>1808</v>
      </c>
      <c r="C1813" s="1">
        <v>12.7</v>
      </c>
      <c r="D1813" s="1">
        <v>23.64</v>
      </c>
      <c r="E1813" s="1">
        <v>76.010000000000005</v>
      </c>
      <c r="F1813" s="1">
        <v>98.8</v>
      </c>
      <c r="G1813" s="1">
        <v>0</v>
      </c>
      <c r="H1813" s="1">
        <v>0</v>
      </c>
      <c r="I1813" s="1">
        <v>0</v>
      </c>
      <c r="J1813" s="1">
        <v>0</v>
      </c>
      <c r="K1813" s="1">
        <v>1.79</v>
      </c>
      <c r="L1813" s="1">
        <v>1.610907E-3</v>
      </c>
    </row>
    <row r="1814" spans="1:12" ht="15.75" customHeight="1" x14ac:dyDescent="0.3">
      <c r="A1814" s="2">
        <v>44662.28125</v>
      </c>
      <c r="B1814" s="1">
        <v>1809</v>
      </c>
      <c r="C1814" s="1">
        <v>12.74</v>
      </c>
      <c r="D1814" s="1">
        <v>23.73</v>
      </c>
      <c r="E1814" s="1">
        <v>76.11</v>
      </c>
      <c r="F1814" s="1">
        <v>98.5</v>
      </c>
      <c r="G1814" s="1">
        <v>0</v>
      </c>
      <c r="H1814" s="1">
        <v>0</v>
      </c>
      <c r="I1814" s="1">
        <v>0</v>
      </c>
      <c r="J1814" s="1">
        <v>0</v>
      </c>
      <c r="K1814" s="1">
        <v>1.7070000000000001</v>
      </c>
      <c r="L1814" s="1">
        <v>1.5364700000000001E-3</v>
      </c>
    </row>
    <row r="1815" spans="1:12" ht="15.75" customHeight="1" x14ac:dyDescent="0.3">
      <c r="A1815" s="2">
        <v>44662.291666666664</v>
      </c>
      <c r="B1815" s="1">
        <v>1810</v>
      </c>
      <c r="C1815" s="1">
        <v>12.8</v>
      </c>
      <c r="D1815" s="1">
        <v>23.85</v>
      </c>
      <c r="E1815" s="1">
        <v>76.28</v>
      </c>
      <c r="F1815" s="1">
        <v>98.5</v>
      </c>
      <c r="G1815" s="1">
        <v>0</v>
      </c>
      <c r="H1815" s="1">
        <v>0.03</v>
      </c>
      <c r="I1815" s="1">
        <v>0.69099999999999995</v>
      </c>
      <c r="J1815" s="1">
        <v>0</v>
      </c>
      <c r="K1815" s="1">
        <v>1.651</v>
      </c>
      <c r="L1815" s="1">
        <v>1.4858440000000001E-3</v>
      </c>
    </row>
    <row r="1816" spans="1:12" ht="15.75" customHeight="1" x14ac:dyDescent="0.3">
      <c r="A1816" s="2">
        <v>44662.302083333336</v>
      </c>
      <c r="B1816" s="1">
        <v>1811</v>
      </c>
      <c r="C1816" s="1">
        <v>12.6</v>
      </c>
      <c r="D1816" s="1">
        <v>27.49</v>
      </c>
      <c r="E1816" s="1">
        <v>76.95</v>
      </c>
      <c r="F1816" s="1">
        <v>97.4</v>
      </c>
      <c r="G1816" s="1">
        <v>0</v>
      </c>
      <c r="H1816" s="1">
        <v>5.0999999999999997E-2</v>
      </c>
      <c r="I1816" s="1">
        <v>0.70699999999999996</v>
      </c>
      <c r="J1816" s="1">
        <v>4.0000000000000001E-3</v>
      </c>
      <c r="K1816" s="1">
        <v>1.873</v>
      </c>
      <c r="L1816" s="1">
        <v>1.685773E-3</v>
      </c>
    </row>
    <row r="1817" spans="1:12" ht="15.75" customHeight="1" x14ac:dyDescent="0.3">
      <c r="A1817" s="2">
        <v>44662.3125</v>
      </c>
      <c r="B1817" s="1">
        <v>1812</v>
      </c>
      <c r="C1817" s="1">
        <v>12.64</v>
      </c>
      <c r="D1817" s="1">
        <v>28.91</v>
      </c>
      <c r="E1817" s="1">
        <v>77.959999999999994</v>
      </c>
      <c r="F1817" s="1">
        <v>95.5</v>
      </c>
      <c r="G1817" s="1">
        <v>0</v>
      </c>
      <c r="H1817" s="1">
        <v>0</v>
      </c>
      <c r="I1817" s="1">
        <v>0</v>
      </c>
      <c r="J1817" s="1">
        <v>0</v>
      </c>
      <c r="K1817" s="1">
        <v>0.44400000000000001</v>
      </c>
      <c r="L1817" s="1">
        <v>3.9996489999999998E-4</v>
      </c>
    </row>
    <row r="1818" spans="1:12" ht="15.75" customHeight="1" x14ac:dyDescent="0.3">
      <c r="A1818" s="2">
        <v>44662.322916666664</v>
      </c>
      <c r="B1818" s="1">
        <v>1813</v>
      </c>
      <c r="C1818" s="1">
        <v>12.81</v>
      </c>
      <c r="D1818" s="1">
        <v>30.21</v>
      </c>
      <c r="E1818" s="1">
        <v>79.75</v>
      </c>
      <c r="F1818" s="1">
        <v>90.1</v>
      </c>
      <c r="G1818" s="1">
        <v>0</v>
      </c>
      <c r="H1818" s="1">
        <v>0</v>
      </c>
      <c r="I1818" s="1">
        <v>0</v>
      </c>
      <c r="J1818" s="1">
        <v>0</v>
      </c>
      <c r="K1818" s="1">
        <v>0.20300000000000001</v>
      </c>
      <c r="L1818" s="1">
        <v>1.8298199999999999E-4</v>
      </c>
    </row>
    <row r="1819" spans="1:12" ht="15.75" customHeight="1" x14ac:dyDescent="0.3">
      <c r="A1819" s="2">
        <v>44662.333333333336</v>
      </c>
      <c r="B1819" s="1">
        <v>1814</v>
      </c>
      <c r="C1819" s="1">
        <v>13.25</v>
      </c>
      <c r="D1819" s="1">
        <v>32.93</v>
      </c>
      <c r="E1819" s="1">
        <v>81.400000000000006</v>
      </c>
      <c r="F1819" s="1">
        <v>84</v>
      </c>
      <c r="G1819" s="1">
        <v>0</v>
      </c>
      <c r="H1819" s="1">
        <v>0.317</v>
      </c>
      <c r="I1819" s="1">
        <v>8.58</v>
      </c>
      <c r="J1819" s="1">
        <v>1.7000000000000001E-2</v>
      </c>
      <c r="K1819" s="1">
        <v>0.14199999999999999</v>
      </c>
      <c r="L1819" s="1">
        <v>1.2774419999999999E-4</v>
      </c>
    </row>
    <row r="1820" spans="1:12" ht="15.75" customHeight="1" x14ac:dyDescent="0.3">
      <c r="A1820" s="2">
        <v>44662.34375</v>
      </c>
      <c r="B1820" s="1">
        <v>1815</v>
      </c>
      <c r="C1820" s="1">
        <v>13.46</v>
      </c>
      <c r="D1820" s="1">
        <v>35.01</v>
      </c>
      <c r="E1820" s="1">
        <v>82.3</v>
      </c>
      <c r="F1820" s="1">
        <v>81</v>
      </c>
      <c r="G1820" s="1">
        <v>0</v>
      </c>
      <c r="H1820" s="1">
        <v>1.9650000000000001</v>
      </c>
      <c r="I1820" s="1">
        <v>10.31</v>
      </c>
      <c r="J1820" s="1">
        <v>0.40600000000000003</v>
      </c>
      <c r="K1820" s="1">
        <v>6.2E-2</v>
      </c>
      <c r="L1820" s="3">
        <v>5.5452350000000001E-5</v>
      </c>
    </row>
    <row r="1821" spans="1:12" ht="15.75" customHeight="1" x14ac:dyDescent="0.3">
      <c r="A1821" s="2">
        <v>44662.354166666664</v>
      </c>
      <c r="B1821" s="1">
        <v>1816</v>
      </c>
      <c r="C1821" s="1">
        <v>13.43</v>
      </c>
      <c r="D1821" s="1">
        <v>37.31</v>
      </c>
      <c r="E1821" s="1">
        <v>84.2</v>
      </c>
      <c r="F1821" s="1">
        <v>78.2</v>
      </c>
      <c r="G1821" s="1">
        <v>0</v>
      </c>
      <c r="H1821" s="1">
        <v>0.25900000000000001</v>
      </c>
      <c r="I1821" s="1">
        <v>13.59</v>
      </c>
      <c r="J1821" s="1">
        <v>0.16800000000000001</v>
      </c>
      <c r="K1821" s="1">
        <v>4.4999999999999998E-2</v>
      </c>
      <c r="L1821" s="3">
        <v>4.0114470000000002E-5</v>
      </c>
    </row>
    <row r="1822" spans="1:12" ht="15.75" customHeight="1" x14ac:dyDescent="0.3">
      <c r="A1822" s="2">
        <v>44662.364583333336</v>
      </c>
      <c r="B1822" s="1">
        <v>1817</v>
      </c>
      <c r="C1822" s="1">
        <v>13.39</v>
      </c>
      <c r="D1822" s="1">
        <v>38.85</v>
      </c>
      <c r="E1822" s="1">
        <v>83.6</v>
      </c>
      <c r="F1822" s="1">
        <v>79.52</v>
      </c>
      <c r="G1822" s="1">
        <v>0</v>
      </c>
      <c r="H1822" s="1">
        <v>1.4059999999999999</v>
      </c>
      <c r="I1822" s="1">
        <v>11.72</v>
      </c>
      <c r="J1822" s="1">
        <v>0.97199999999999998</v>
      </c>
      <c r="K1822" s="1">
        <v>6.3E-2</v>
      </c>
      <c r="L1822" s="3">
        <v>5.6310419999999997E-5</v>
      </c>
    </row>
    <row r="1823" spans="1:12" ht="15.75" customHeight="1" x14ac:dyDescent="0.3">
      <c r="A1823" s="2">
        <v>44662.375</v>
      </c>
      <c r="B1823" s="1">
        <v>1818</v>
      </c>
      <c r="C1823" s="1">
        <v>13.37</v>
      </c>
      <c r="D1823" s="1">
        <v>38.75</v>
      </c>
      <c r="E1823" s="1">
        <v>83.4</v>
      </c>
      <c r="F1823" s="1">
        <v>78.34</v>
      </c>
      <c r="G1823" s="1">
        <v>0</v>
      </c>
      <c r="H1823" s="1">
        <v>1.554</v>
      </c>
      <c r="I1823" s="1">
        <v>11.68</v>
      </c>
      <c r="J1823" s="1">
        <v>4.6319999999999997</v>
      </c>
      <c r="K1823" s="1">
        <v>7.6999999999999999E-2</v>
      </c>
      <c r="L1823" s="3">
        <v>6.8859600000000001E-5</v>
      </c>
    </row>
    <row r="1824" spans="1:12" ht="15.75" customHeight="1" x14ac:dyDescent="0.3">
      <c r="A1824" s="2">
        <v>44662.385416666664</v>
      </c>
      <c r="B1824" s="1">
        <v>1819</v>
      </c>
      <c r="C1824" s="1">
        <v>13.37</v>
      </c>
      <c r="D1824" s="1">
        <v>39.43</v>
      </c>
      <c r="E1824" s="1">
        <v>85.3</v>
      </c>
      <c r="F1824" s="1">
        <v>76.03</v>
      </c>
      <c r="G1824" s="1">
        <v>0</v>
      </c>
      <c r="H1824" s="1">
        <v>0.94199999999999995</v>
      </c>
      <c r="I1824" s="1">
        <v>15.47</v>
      </c>
      <c r="J1824" s="1">
        <v>1.6890000000000001</v>
      </c>
      <c r="K1824" s="1">
        <v>4.8000000000000001E-2</v>
      </c>
      <c r="L1824" s="3">
        <v>4.3332209999999999E-5</v>
      </c>
    </row>
    <row r="1825" spans="1:12" ht="15.75" customHeight="1" x14ac:dyDescent="0.3">
      <c r="A1825" s="2">
        <v>44662.395833333336</v>
      </c>
      <c r="B1825" s="1">
        <v>1820</v>
      </c>
      <c r="C1825" s="1">
        <v>13.34</v>
      </c>
      <c r="D1825" s="1">
        <v>41.56</v>
      </c>
      <c r="E1825" s="1">
        <v>86.6</v>
      </c>
      <c r="F1825" s="1">
        <v>73.709999999999994</v>
      </c>
      <c r="G1825" s="1">
        <v>0</v>
      </c>
      <c r="H1825" s="1">
        <v>1.0720000000000001</v>
      </c>
      <c r="I1825" s="1">
        <v>20.149999999999999</v>
      </c>
      <c r="J1825" s="1">
        <v>0.159</v>
      </c>
      <c r="K1825" s="1">
        <v>9.0999999999999998E-2</v>
      </c>
      <c r="L1825" s="3">
        <v>8.1516029999999999E-5</v>
      </c>
    </row>
    <row r="1826" spans="1:12" ht="15.75" customHeight="1" x14ac:dyDescent="0.3">
      <c r="A1826" s="2">
        <v>44662.40625</v>
      </c>
      <c r="B1826" s="1">
        <v>1821</v>
      </c>
      <c r="C1826" s="1">
        <v>13.33</v>
      </c>
      <c r="D1826" s="1">
        <v>42.11</v>
      </c>
      <c r="E1826" s="1">
        <v>85.5</v>
      </c>
      <c r="F1826" s="1">
        <v>74.03</v>
      </c>
      <c r="G1826" s="1">
        <v>0</v>
      </c>
      <c r="H1826" s="1">
        <v>2.3079999999999998</v>
      </c>
      <c r="I1826" s="1">
        <v>15.06</v>
      </c>
      <c r="J1826" s="1">
        <v>7.048</v>
      </c>
      <c r="K1826" s="1">
        <v>4.2999999999999997E-2</v>
      </c>
      <c r="L1826" s="3">
        <v>3.893463E-5</v>
      </c>
    </row>
    <row r="1827" spans="1:12" ht="15.75" customHeight="1" x14ac:dyDescent="0.3">
      <c r="A1827" s="2">
        <v>44662.416666666664</v>
      </c>
      <c r="B1827" s="1">
        <v>1822</v>
      </c>
      <c r="C1827" s="1">
        <v>13.33</v>
      </c>
      <c r="D1827" s="1">
        <v>41.71</v>
      </c>
      <c r="E1827" s="1">
        <v>85.7</v>
      </c>
      <c r="F1827" s="1">
        <v>70.739999999999995</v>
      </c>
      <c r="G1827" s="1">
        <v>0</v>
      </c>
      <c r="H1827" s="1">
        <v>1.5469999999999999</v>
      </c>
      <c r="I1827" s="1">
        <v>19.66</v>
      </c>
      <c r="J1827" s="1">
        <v>4.6100000000000003</v>
      </c>
      <c r="K1827" s="1">
        <v>6.0999999999999999E-2</v>
      </c>
      <c r="L1827" s="3">
        <v>5.4701550000000001E-5</v>
      </c>
    </row>
    <row r="1828" spans="1:12" ht="15.75" customHeight="1" x14ac:dyDescent="0.3">
      <c r="A1828" s="2">
        <v>44662.427083333336</v>
      </c>
      <c r="B1828" s="1">
        <v>1823</v>
      </c>
      <c r="C1828" s="1">
        <v>13.33</v>
      </c>
      <c r="D1828" s="1">
        <v>41.69</v>
      </c>
      <c r="E1828" s="1">
        <v>87.5</v>
      </c>
      <c r="F1828" s="1">
        <v>69.89</v>
      </c>
      <c r="G1828" s="1">
        <v>0</v>
      </c>
      <c r="H1828" s="1">
        <v>0.99399999999999999</v>
      </c>
      <c r="I1828" s="1">
        <v>22.01</v>
      </c>
      <c r="J1828" s="1">
        <v>2.7890000000000001</v>
      </c>
      <c r="K1828" s="1">
        <v>6.6000000000000003E-2</v>
      </c>
      <c r="L1828" s="3">
        <v>5.9206380000000001E-5</v>
      </c>
    </row>
    <row r="1829" spans="1:12" ht="15.75" customHeight="1" x14ac:dyDescent="0.3">
      <c r="A1829" s="2">
        <v>44662.4375</v>
      </c>
      <c r="B1829" s="1">
        <v>1824</v>
      </c>
      <c r="C1829" s="1">
        <v>13.33</v>
      </c>
      <c r="D1829" s="1">
        <v>41.94</v>
      </c>
      <c r="E1829" s="1">
        <v>88</v>
      </c>
      <c r="F1829" s="1">
        <v>70.819999999999993</v>
      </c>
      <c r="G1829" s="1">
        <v>0</v>
      </c>
      <c r="H1829" s="1">
        <v>1.2609999999999999</v>
      </c>
      <c r="I1829" s="1">
        <v>25.3</v>
      </c>
      <c r="J1829" s="1">
        <v>0.255</v>
      </c>
      <c r="K1829" s="1">
        <v>5.0999999999999997E-2</v>
      </c>
      <c r="L1829" s="3">
        <v>4.5691880000000001E-5</v>
      </c>
    </row>
    <row r="1830" spans="1:12" ht="15.75" customHeight="1" x14ac:dyDescent="0.3">
      <c r="A1830" s="2">
        <v>44662.447916666664</v>
      </c>
      <c r="B1830" s="1">
        <v>1825</v>
      </c>
      <c r="C1830" s="1">
        <v>13.33</v>
      </c>
      <c r="D1830" s="1">
        <v>42.14</v>
      </c>
      <c r="E1830" s="1">
        <v>88.4</v>
      </c>
      <c r="F1830" s="1">
        <v>72.75</v>
      </c>
      <c r="G1830" s="1">
        <v>0</v>
      </c>
      <c r="H1830" s="1">
        <v>1.4730000000000001</v>
      </c>
      <c r="I1830" s="1">
        <v>18.77</v>
      </c>
      <c r="J1830" s="1">
        <v>4.9930000000000003</v>
      </c>
      <c r="K1830" s="1">
        <v>9.9000000000000005E-2</v>
      </c>
      <c r="L1830" s="3">
        <v>8.9345859999999998E-5</v>
      </c>
    </row>
    <row r="1831" spans="1:12" ht="15.75" customHeight="1" x14ac:dyDescent="0.3">
      <c r="A1831" s="2">
        <v>44662.458333333336</v>
      </c>
      <c r="B1831" s="1">
        <v>1826</v>
      </c>
      <c r="C1831" s="1">
        <v>13.32</v>
      </c>
      <c r="D1831" s="1">
        <v>42.18</v>
      </c>
      <c r="E1831" s="1">
        <v>87.6</v>
      </c>
      <c r="F1831" s="1">
        <v>70.930000000000007</v>
      </c>
      <c r="G1831" s="1">
        <v>0</v>
      </c>
      <c r="H1831" s="1">
        <v>0.91500000000000004</v>
      </c>
      <c r="I1831" s="1">
        <v>14.62</v>
      </c>
      <c r="J1831" s="1">
        <v>4.3410000000000002</v>
      </c>
      <c r="K1831" s="1">
        <v>0.11899999999999999</v>
      </c>
      <c r="L1831" s="1">
        <v>1.070434E-4</v>
      </c>
    </row>
    <row r="1832" spans="1:12" ht="15.75" customHeight="1" x14ac:dyDescent="0.3">
      <c r="A1832" s="2">
        <v>44662.46875</v>
      </c>
      <c r="B1832" s="1">
        <v>1827</v>
      </c>
      <c r="C1832" s="1">
        <v>13.3</v>
      </c>
      <c r="D1832" s="1">
        <v>42.28</v>
      </c>
      <c r="E1832" s="1">
        <v>88.1</v>
      </c>
      <c r="F1832" s="1">
        <v>70.319999999999993</v>
      </c>
      <c r="G1832" s="1">
        <v>0</v>
      </c>
      <c r="H1832" s="1">
        <v>0.97</v>
      </c>
      <c r="I1832" s="1">
        <v>24.24</v>
      </c>
      <c r="J1832" s="1">
        <v>1.3129999999999999</v>
      </c>
      <c r="K1832" s="1">
        <v>0.104</v>
      </c>
      <c r="L1832" s="3">
        <v>9.3850689999999998E-5</v>
      </c>
    </row>
    <row r="1833" spans="1:12" ht="15.75" customHeight="1" x14ac:dyDescent="0.3">
      <c r="A1833" s="2">
        <v>44662.479166666664</v>
      </c>
      <c r="B1833" s="1">
        <v>1828</v>
      </c>
      <c r="C1833" s="1">
        <v>13.3</v>
      </c>
      <c r="D1833" s="1">
        <v>43.23</v>
      </c>
      <c r="E1833" s="1">
        <v>89.5</v>
      </c>
      <c r="F1833" s="1">
        <v>68.67</v>
      </c>
      <c r="G1833" s="1">
        <v>0</v>
      </c>
      <c r="H1833" s="1">
        <v>1.786</v>
      </c>
      <c r="I1833" s="1">
        <v>26.72</v>
      </c>
      <c r="J1833" s="1">
        <v>2.8010000000000002</v>
      </c>
      <c r="K1833" s="1">
        <v>0.108</v>
      </c>
      <c r="L1833" s="3">
        <v>9.7604720000000006E-5</v>
      </c>
    </row>
    <row r="1834" spans="1:12" ht="15.75" customHeight="1" x14ac:dyDescent="0.3">
      <c r="A1834" s="2">
        <v>44662.489583333336</v>
      </c>
      <c r="B1834" s="1">
        <v>1829</v>
      </c>
      <c r="C1834" s="1">
        <v>13.3</v>
      </c>
      <c r="D1834" s="1">
        <v>43.48</v>
      </c>
      <c r="E1834" s="1">
        <v>87.9</v>
      </c>
      <c r="F1834" s="1">
        <v>68.2</v>
      </c>
      <c r="G1834" s="1">
        <v>0</v>
      </c>
      <c r="H1834" s="1">
        <v>1.478</v>
      </c>
      <c r="I1834" s="1">
        <v>21.31</v>
      </c>
      <c r="J1834" s="1">
        <v>3.9119999999999999</v>
      </c>
      <c r="K1834" s="1">
        <v>5.8999999999999997E-2</v>
      </c>
      <c r="L1834" s="3">
        <v>5.3307190000000003E-5</v>
      </c>
    </row>
    <row r="1835" spans="1:12" ht="15.75" customHeight="1" x14ac:dyDescent="0.3">
      <c r="A1835" s="2">
        <v>44662.5</v>
      </c>
      <c r="B1835" s="1">
        <v>1830</v>
      </c>
      <c r="C1835" s="1">
        <v>13.29</v>
      </c>
      <c r="D1835" s="1">
        <v>43.87</v>
      </c>
      <c r="E1835" s="1">
        <v>88.7</v>
      </c>
      <c r="F1835" s="1">
        <v>67.459999999999994</v>
      </c>
      <c r="G1835" s="1">
        <v>0</v>
      </c>
      <c r="H1835" s="1">
        <v>1.345</v>
      </c>
      <c r="I1835" s="1">
        <v>27.03</v>
      </c>
      <c r="J1835" s="1">
        <v>1.8340000000000001</v>
      </c>
      <c r="K1835" s="1">
        <v>8.7999999999999995E-2</v>
      </c>
      <c r="L1835" s="3">
        <v>7.9585390000000005E-5</v>
      </c>
    </row>
    <row r="1836" spans="1:12" ht="15.75" customHeight="1" x14ac:dyDescent="0.3">
      <c r="A1836" s="2">
        <v>44662.510416666664</v>
      </c>
      <c r="B1836" s="1">
        <v>1831</v>
      </c>
      <c r="C1836" s="1">
        <v>13.28</v>
      </c>
      <c r="D1836" s="1">
        <v>43.93</v>
      </c>
      <c r="E1836" s="1">
        <v>86.8</v>
      </c>
      <c r="F1836" s="1">
        <v>72.38</v>
      </c>
      <c r="G1836" s="1">
        <v>0</v>
      </c>
      <c r="H1836" s="1">
        <v>1.827</v>
      </c>
      <c r="I1836" s="1">
        <v>15.11</v>
      </c>
      <c r="J1836" s="1">
        <v>5.9950000000000001</v>
      </c>
      <c r="K1836" s="1">
        <v>5.1999999999999998E-2</v>
      </c>
      <c r="L1836" s="3">
        <v>4.676446E-5</v>
      </c>
    </row>
    <row r="1837" spans="1:12" ht="15.75" customHeight="1" x14ac:dyDescent="0.3">
      <c r="A1837" s="2">
        <v>44662.520833333336</v>
      </c>
      <c r="B1837" s="1">
        <v>1832</v>
      </c>
      <c r="C1837" s="1">
        <v>13.28</v>
      </c>
      <c r="D1837" s="1">
        <v>43.71</v>
      </c>
      <c r="E1837" s="1">
        <v>88.3</v>
      </c>
      <c r="F1837" s="1">
        <v>69.010000000000005</v>
      </c>
      <c r="G1837" s="1">
        <v>0</v>
      </c>
      <c r="H1837" s="1">
        <v>2.0449999999999999</v>
      </c>
      <c r="I1837" s="1">
        <v>22.5</v>
      </c>
      <c r="J1837" s="1">
        <v>6.1429999999999998</v>
      </c>
      <c r="K1837" s="1">
        <v>8.6999999999999994E-2</v>
      </c>
      <c r="L1837" s="3">
        <v>7.8083780000000005E-5</v>
      </c>
    </row>
    <row r="1838" spans="1:12" ht="15.75" customHeight="1" x14ac:dyDescent="0.3">
      <c r="A1838" s="2">
        <v>44662.53125</v>
      </c>
      <c r="B1838" s="1">
        <v>1833</v>
      </c>
      <c r="C1838" s="1">
        <v>13.28</v>
      </c>
      <c r="D1838" s="1">
        <v>43.97</v>
      </c>
      <c r="E1838" s="1">
        <v>88.3</v>
      </c>
      <c r="F1838" s="1">
        <v>70.55</v>
      </c>
      <c r="G1838" s="1">
        <v>0</v>
      </c>
      <c r="H1838" s="1">
        <v>2.4990000000000001</v>
      </c>
      <c r="I1838" s="1">
        <v>21.56</v>
      </c>
      <c r="J1838" s="1">
        <v>6.0510000000000002</v>
      </c>
      <c r="K1838" s="1">
        <v>9.6000000000000002E-2</v>
      </c>
      <c r="L1838" s="3">
        <v>8.602087E-5</v>
      </c>
    </row>
    <row r="1839" spans="1:12" ht="15.75" customHeight="1" x14ac:dyDescent="0.3">
      <c r="A1839" s="2">
        <v>44662.541666666664</v>
      </c>
      <c r="B1839" s="1">
        <v>1834</v>
      </c>
      <c r="C1839" s="1">
        <v>13.28</v>
      </c>
      <c r="D1839" s="1">
        <v>44.19</v>
      </c>
      <c r="E1839" s="1">
        <v>88.8</v>
      </c>
      <c r="F1839" s="1">
        <v>71.41</v>
      </c>
      <c r="G1839" s="1">
        <v>0</v>
      </c>
      <c r="H1839" s="1">
        <v>1.847</v>
      </c>
      <c r="I1839" s="1">
        <v>23.51</v>
      </c>
      <c r="J1839" s="1">
        <v>3.23</v>
      </c>
      <c r="K1839" s="1">
        <v>8.4000000000000005E-2</v>
      </c>
      <c r="L1839" s="3">
        <v>7.5295069999999995E-5</v>
      </c>
    </row>
    <row r="1840" spans="1:12" ht="15.75" customHeight="1" x14ac:dyDescent="0.3">
      <c r="A1840" s="2">
        <v>44662.552083333336</v>
      </c>
      <c r="B1840" s="1">
        <v>1835</v>
      </c>
      <c r="C1840" s="1">
        <v>13.28</v>
      </c>
      <c r="D1840" s="1">
        <v>44.15</v>
      </c>
      <c r="E1840" s="1">
        <v>89.1</v>
      </c>
      <c r="F1840" s="1">
        <v>68.83</v>
      </c>
      <c r="G1840" s="1">
        <v>0</v>
      </c>
      <c r="H1840" s="1">
        <v>1.2090000000000001</v>
      </c>
      <c r="I1840" s="1">
        <v>21.18</v>
      </c>
      <c r="J1840" s="1">
        <v>3.577</v>
      </c>
      <c r="K1840" s="1">
        <v>7.9000000000000001E-2</v>
      </c>
      <c r="L1840" s="3">
        <v>7.1433790000000006E-5</v>
      </c>
    </row>
    <row r="1841" spans="1:12" ht="15.75" customHeight="1" x14ac:dyDescent="0.3">
      <c r="A1841" s="2">
        <v>44662.5625</v>
      </c>
      <c r="B1841" s="1">
        <v>1836</v>
      </c>
      <c r="C1841" s="1">
        <v>13.28</v>
      </c>
      <c r="D1841" s="1">
        <v>44.73</v>
      </c>
      <c r="E1841" s="1">
        <v>90.2</v>
      </c>
      <c r="F1841" s="1">
        <v>64.91</v>
      </c>
      <c r="G1841" s="1">
        <v>0</v>
      </c>
      <c r="H1841" s="1">
        <v>1.276</v>
      </c>
      <c r="I1841" s="1">
        <v>25.55</v>
      </c>
      <c r="J1841" s="1">
        <v>0.76400000000000001</v>
      </c>
      <c r="K1841" s="1">
        <v>3.4000000000000002E-2</v>
      </c>
      <c r="L1841" s="3">
        <v>3.0461249999999999E-5</v>
      </c>
    </row>
    <row r="1842" spans="1:12" ht="15.75" customHeight="1" x14ac:dyDescent="0.3">
      <c r="A1842" s="2">
        <v>44662.572916666664</v>
      </c>
      <c r="B1842" s="1">
        <v>1837</v>
      </c>
      <c r="C1842" s="1">
        <v>13.27</v>
      </c>
      <c r="D1842" s="1">
        <v>45.62</v>
      </c>
      <c r="E1842" s="1">
        <v>89.4</v>
      </c>
      <c r="F1842" s="1">
        <v>66.14</v>
      </c>
      <c r="G1842" s="1">
        <v>0</v>
      </c>
      <c r="H1842" s="1">
        <v>2.278</v>
      </c>
      <c r="I1842" s="1">
        <v>23.79</v>
      </c>
      <c r="J1842" s="1">
        <v>0.47299999999999998</v>
      </c>
      <c r="K1842" s="1">
        <v>8.5000000000000006E-2</v>
      </c>
      <c r="L1842" s="3">
        <v>7.6689419999999999E-5</v>
      </c>
    </row>
    <row r="1843" spans="1:12" ht="15.75" customHeight="1" x14ac:dyDescent="0.3">
      <c r="A1843" s="2">
        <v>44662.583333333336</v>
      </c>
      <c r="B1843" s="1">
        <v>1838</v>
      </c>
      <c r="C1843" s="1">
        <v>13.25</v>
      </c>
      <c r="D1843" s="1">
        <v>45.77</v>
      </c>
      <c r="E1843" s="1">
        <v>89.4</v>
      </c>
      <c r="F1843" s="1">
        <v>67.05</v>
      </c>
      <c r="G1843" s="1">
        <v>0</v>
      </c>
      <c r="H1843" s="1">
        <v>2.0830000000000002</v>
      </c>
      <c r="I1843" s="1">
        <v>22.43</v>
      </c>
      <c r="J1843" s="1">
        <v>0.1</v>
      </c>
      <c r="K1843" s="1">
        <v>0.17699999999999999</v>
      </c>
      <c r="L1843" s="1">
        <v>1.5917080000000001E-4</v>
      </c>
    </row>
    <row r="1844" spans="1:12" ht="15.75" customHeight="1" x14ac:dyDescent="0.3">
      <c r="A1844" s="2">
        <v>44662.59375</v>
      </c>
      <c r="B1844" s="1">
        <v>1839</v>
      </c>
      <c r="C1844" s="1">
        <v>12.89</v>
      </c>
      <c r="D1844" s="1">
        <v>45.19</v>
      </c>
      <c r="E1844" s="1">
        <v>88.2</v>
      </c>
      <c r="F1844" s="1">
        <v>64.61</v>
      </c>
      <c r="G1844" s="1">
        <v>0</v>
      </c>
      <c r="H1844" s="1">
        <v>1.917</v>
      </c>
      <c r="I1844" s="1">
        <v>21</v>
      </c>
      <c r="J1844" s="1">
        <v>7.1999999999999995E-2</v>
      </c>
      <c r="K1844" s="1">
        <v>0.16400000000000001</v>
      </c>
      <c r="L1844" s="1">
        <v>1.4769420000000001E-4</v>
      </c>
    </row>
    <row r="1845" spans="1:12" ht="15.75" customHeight="1" x14ac:dyDescent="0.3">
      <c r="A1845" s="2">
        <v>44662.604166666664</v>
      </c>
      <c r="B1845" s="1">
        <v>1840</v>
      </c>
      <c r="C1845" s="1">
        <v>13.11</v>
      </c>
      <c r="D1845" s="1">
        <v>45.21</v>
      </c>
      <c r="E1845" s="1">
        <v>90</v>
      </c>
      <c r="F1845" s="1">
        <v>64.61</v>
      </c>
      <c r="G1845" s="1">
        <v>0</v>
      </c>
      <c r="H1845" s="1">
        <v>1.5009999999999999</v>
      </c>
      <c r="I1845" s="1">
        <v>20.350000000000001</v>
      </c>
      <c r="J1845" s="1">
        <v>0.11899999999999999</v>
      </c>
      <c r="K1845" s="1">
        <v>5.7000000000000002E-2</v>
      </c>
      <c r="L1845" s="3">
        <v>5.0947520000000001E-5</v>
      </c>
    </row>
    <row r="1846" spans="1:12" ht="15.75" customHeight="1" x14ac:dyDescent="0.3">
      <c r="A1846" s="2">
        <v>44662.614583333336</v>
      </c>
      <c r="B1846" s="1">
        <v>1841</v>
      </c>
      <c r="C1846" s="1">
        <v>13.03</v>
      </c>
      <c r="D1846" s="1">
        <v>45.09</v>
      </c>
      <c r="E1846" s="1">
        <v>88.9</v>
      </c>
      <c r="F1846" s="1">
        <v>68.77</v>
      </c>
      <c r="G1846" s="1">
        <v>0</v>
      </c>
      <c r="H1846" s="1">
        <v>1.748</v>
      </c>
      <c r="I1846" s="1">
        <v>18.190000000000001</v>
      </c>
      <c r="J1846" s="1">
        <v>2.452</v>
      </c>
      <c r="K1846" s="1">
        <v>0.16600000000000001</v>
      </c>
      <c r="L1846" s="1">
        <v>1.497321E-4</v>
      </c>
    </row>
    <row r="1847" spans="1:12" ht="15.75" customHeight="1" x14ac:dyDescent="0.3">
      <c r="A1847" s="2">
        <v>44662.625</v>
      </c>
      <c r="B1847" s="1">
        <v>1842</v>
      </c>
      <c r="C1847" s="1">
        <v>13.06</v>
      </c>
      <c r="D1847" s="1">
        <v>45.09</v>
      </c>
      <c r="E1847" s="1">
        <v>88.9</v>
      </c>
      <c r="F1847" s="1">
        <v>67.67</v>
      </c>
      <c r="G1847" s="1">
        <v>0</v>
      </c>
      <c r="H1847" s="1">
        <v>1.4670000000000001</v>
      </c>
      <c r="I1847" s="1">
        <v>17.510000000000002</v>
      </c>
      <c r="J1847" s="1">
        <v>4.2999999999999997E-2</v>
      </c>
      <c r="K1847" s="1">
        <v>9.1999999999999998E-2</v>
      </c>
      <c r="L1847" s="3">
        <v>8.269587E-5</v>
      </c>
    </row>
    <row r="1848" spans="1:12" ht="15.75" customHeight="1" x14ac:dyDescent="0.3">
      <c r="A1848" s="2">
        <v>44662.635416666664</v>
      </c>
      <c r="B1848" s="1">
        <v>1843</v>
      </c>
      <c r="C1848" s="1">
        <v>13.18</v>
      </c>
      <c r="D1848" s="1">
        <v>45.38</v>
      </c>
      <c r="E1848" s="1">
        <v>88</v>
      </c>
      <c r="F1848" s="1">
        <v>71.87</v>
      </c>
      <c r="G1848" s="1">
        <v>0</v>
      </c>
      <c r="H1848" s="1">
        <v>1.075</v>
      </c>
      <c r="I1848" s="1">
        <v>13.34</v>
      </c>
      <c r="J1848" s="1">
        <v>1.2529999999999999</v>
      </c>
      <c r="K1848" s="1">
        <v>0.157</v>
      </c>
      <c r="L1848" s="1">
        <v>1.41366E-4</v>
      </c>
    </row>
    <row r="1849" spans="1:12" ht="15.75" customHeight="1" x14ac:dyDescent="0.3">
      <c r="A1849" s="2">
        <v>44662.645833333336</v>
      </c>
      <c r="B1849" s="1">
        <v>1844</v>
      </c>
      <c r="C1849" s="1">
        <v>13.16</v>
      </c>
      <c r="D1849" s="1">
        <v>45.07</v>
      </c>
      <c r="E1849" s="1">
        <v>88.3</v>
      </c>
      <c r="F1849" s="1">
        <v>67.790000000000006</v>
      </c>
      <c r="G1849" s="1">
        <v>0</v>
      </c>
      <c r="H1849" s="1">
        <v>1.2549999999999999</v>
      </c>
      <c r="I1849" s="1">
        <v>11.52</v>
      </c>
      <c r="J1849" s="1">
        <v>0.745</v>
      </c>
      <c r="K1849" s="1">
        <v>8.2000000000000003E-2</v>
      </c>
      <c r="L1849" s="3">
        <v>7.3900720000000004E-5</v>
      </c>
    </row>
    <row r="1850" spans="1:12" ht="15.75" customHeight="1" x14ac:dyDescent="0.3">
      <c r="A1850" s="2">
        <v>44662.65625</v>
      </c>
      <c r="B1850" s="1">
        <v>1845</v>
      </c>
      <c r="C1850" s="1">
        <v>13.21</v>
      </c>
      <c r="D1850" s="1">
        <v>44.54</v>
      </c>
      <c r="E1850" s="1">
        <v>86.9</v>
      </c>
      <c r="F1850" s="1">
        <v>67.14</v>
      </c>
      <c r="G1850" s="1">
        <v>0</v>
      </c>
      <c r="H1850" s="1">
        <v>1.907</v>
      </c>
      <c r="I1850" s="1">
        <v>13.88</v>
      </c>
      <c r="J1850" s="1">
        <v>1.0349999999999999</v>
      </c>
      <c r="K1850" s="1">
        <v>4.1000000000000002E-2</v>
      </c>
      <c r="L1850" s="3">
        <v>3.7218509999999997E-5</v>
      </c>
    </row>
    <row r="1851" spans="1:12" ht="15.75" customHeight="1" x14ac:dyDescent="0.3">
      <c r="A1851" s="2">
        <v>44662.666666666664</v>
      </c>
      <c r="B1851" s="1">
        <v>1846</v>
      </c>
      <c r="C1851" s="1">
        <v>13.23</v>
      </c>
      <c r="D1851" s="1">
        <v>43.94</v>
      </c>
      <c r="E1851" s="1">
        <v>88</v>
      </c>
      <c r="F1851" s="1">
        <v>66.900000000000006</v>
      </c>
      <c r="G1851" s="1">
        <v>0</v>
      </c>
      <c r="H1851" s="1">
        <v>1.0569999999999999</v>
      </c>
      <c r="I1851" s="1">
        <v>12.71</v>
      </c>
      <c r="J1851" s="1">
        <v>7.5999999999999998E-2</v>
      </c>
      <c r="K1851" s="1">
        <v>3.6999999999999998E-2</v>
      </c>
      <c r="L1851" s="3">
        <v>3.367899E-5</v>
      </c>
    </row>
    <row r="1852" spans="1:12" ht="15.75" customHeight="1" x14ac:dyDescent="0.3">
      <c r="A1852" s="2">
        <v>44662.677083333336</v>
      </c>
      <c r="B1852" s="1">
        <v>1847</v>
      </c>
      <c r="C1852" s="1">
        <v>13.28</v>
      </c>
      <c r="D1852" s="1">
        <v>43.69</v>
      </c>
      <c r="E1852" s="1">
        <v>87.5</v>
      </c>
      <c r="F1852" s="1">
        <v>76.28</v>
      </c>
      <c r="G1852" s="1">
        <v>0</v>
      </c>
      <c r="H1852" s="1">
        <v>1.768</v>
      </c>
      <c r="I1852" s="1">
        <v>7.7530000000000001</v>
      </c>
      <c r="J1852" s="1">
        <v>1.4490000000000001</v>
      </c>
      <c r="K1852" s="1">
        <v>0.21299999999999999</v>
      </c>
      <c r="L1852" s="1">
        <v>1.9156269999999999E-4</v>
      </c>
    </row>
    <row r="1853" spans="1:12" ht="15.75" customHeight="1" x14ac:dyDescent="0.3">
      <c r="A1853" s="2">
        <v>44662.6875</v>
      </c>
      <c r="B1853" s="1">
        <v>1848</v>
      </c>
      <c r="C1853" s="1">
        <v>13.33</v>
      </c>
      <c r="D1853" s="1">
        <v>38.92</v>
      </c>
      <c r="E1853" s="1">
        <v>85</v>
      </c>
      <c r="F1853" s="1">
        <v>79.430000000000007</v>
      </c>
      <c r="G1853" s="1">
        <v>0</v>
      </c>
      <c r="H1853" s="1">
        <v>1.173</v>
      </c>
      <c r="I1853" s="1">
        <v>4.899</v>
      </c>
      <c r="J1853" s="1">
        <v>0.17699999999999999</v>
      </c>
      <c r="K1853" s="1">
        <v>6.9000000000000006E-2</v>
      </c>
      <c r="L1853" s="3">
        <v>6.2531380000000001E-5</v>
      </c>
    </row>
    <row r="1854" spans="1:12" ht="15.75" customHeight="1" x14ac:dyDescent="0.3">
      <c r="A1854" s="2">
        <v>44662.697916666664</v>
      </c>
      <c r="B1854" s="1">
        <v>1849</v>
      </c>
      <c r="C1854" s="1">
        <v>13.37</v>
      </c>
      <c r="D1854" s="1">
        <v>36.07</v>
      </c>
      <c r="E1854" s="1">
        <v>83.8</v>
      </c>
      <c r="F1854" s="1">
        <v>82.4</v>
      </c>
      <c r="G1854" s="1">
        <v>0</v>
      </c>
      <c r="H1854" s="1">
        <v>0.61799999999999999</v>
      </c>
      <c r="I1854" s="1">
        <v>1.964</v>
      </c>
      <c r="J1854" s="1">
        <v>8.7999999999999995E-2</v>
      </c>
      <c r="K1854" s="1">
        <v>0.28899999999999998</v>
      </c>
      <c r="L1854" s="1">
        <v>2.5967150000000001E-4</v>
      </c>
    </row>
    <row r="1855" spans="1:12" ht="15.75" customHeight="1" x14ac:dyDescent="0.3">
      <c r="A1855" s="2">
        <v>44662.708333333336</v>
      </c>
      <c r="B1855" s="1">
        <v>1850</v>
      </c>
      <c r="C1855" s="1">
        <v>13.41</v>
      </c>
      <c r="D1855" s="1">
        <v>34.01</v>
      </c>
      <c r="E1855" s="1">
        <v>82.9</v>
      </c>
      <c r="F1855" s="1">
        <v>82.4</v>
      </c>
      <c r="G1855" s="1">
        <v>0</v>
      </c>
      <c r="H1855" s="1">
        <v>0.41599999999999998</v>
      </c>
      <c r="I1855" s="1">
        <v>1.45</v>
      </c>
      <c r="J1855" s="1">
        <v>1.2E-2</v>
      </c>
      <c r="K1855" s="1">
        <v>0.32500000000000001</v>
      </c>
      <c r="L1855" s="1">
        <v>2.9259959999999998E-4</v>
      </c>
    </row>
    <row r="1856" spans="1:12" ht="15.75" customHeight="1" x14ac:dyDescent="0.3">
      <c r="A1856" s="2">
        <v>44662.71875</v>
      </c>
      <c r="B1856" s="1">
        <v>1851</v>
      </c>
      <c r="C1856" s="1">
        <v>13.42</v>
      </c>
      <c r="D1856" s="1">
        <v>32.65</v>
      </c>
      <c r="E1856" s="1">
        <v>82.4</v>
      </c>
      <c r="F1856" s="1">
        <v>83.3</v>
      </c>
      <c r="G1856" s="1">
        <v>0</v>
      </c>
      <c r="H1856" s="1">
        <v>1.6359999999999999</v>
      </c>
      <c r="I1856" s="1">
        <v>1.34</v>
      </c>
      <c r="J1856" s="1">
        <v>6.0999999999999999E-2</v>
      </c>
      <c r="K1856" s="1">
        <v>0.45500000000000002</v>
      </c>
      <c r="L1856" s="1">
        <v>4.0993989999999999E-4</v>
      </c>
    </row>
    <row r="1857" spans="1:12" ht="15.75" customHeight="1" x14ac:dyDescent="0.3">
      <c r="A1857" s="2">
        <v>44662.729166666664</v>
      </c>
      <c r="B1857" s="1">
        <v>1852</v>
      </c>
      <c r="C1857" s="1">
        <v>13.27</v>
      </c>
      <c r="D1857" s="1">
        <v>31.06</v>
      </c>
      <c r="E1857" s="1">
        <v>82.1</v>
      </c>
      <c r="F1857" s="1">
        <v>84.7</v>
      </c>
      <c r="G1857" s="1">
        <v>0</v>
      </c>
      <c r="H1857" s="1">
        <v>0.16700000000000001</v>
      </c>
      <c r="I1857" s="1">
        <v>0.89600000000000002</v>
      </c>
      <c r="J1857" s="1">
        <v>4.0000000000000001E-3</v>
      </c>
      <c r="K1857" s="1">
        <v>0.71099999999999997</v>
      </c>
      <c r="L1857" s="1">
        <v>6.400081E-4</v>
      </c>
    </row>
    <row r="1858" spans="1:12" ht="15.75" customHeight="1" x14ac:dyDescent="0.3">
      <c r="A1858" s="2">
        <v>44662.739583333336</v>
      </c>
      <c r="B1858" s="1">
        <v>1853</v>
      </c>
      <c r="C1858" s="1">
        <v>13.03</v>
      </c>
      <c r="D1858" s="1">
        <v>30</v>
      </c>
      <c r="E1858" s="1">
        <v>81.599999999999994</v>
      </c>
      <c r="F1858" s="1">
        <v>86.8</v>
      </c>
      <c r="G1858" s="1">
        <v>0</v>
      </c>
      <c r="H1858" s="1">
        <v>5.5E-2</v>
      </c>
      <c r="I1858" s="1">
        <v>0.621</v>
      </c>
      <c r="J1858" s="1">
        <v>0</v>
      </c>
      <c r="K1858" s="1">
        <v>0.78500000000000003</v>
      </c>
      <c r="L1858" s="1">
        <v>7.0640079999999999E-4</v>
      </c>
    </row>
    <row r="1859" spans="1:12" ht="15.75" customHeight="1" x14ac:dyDescent="0.3">
      <c r="A1859" s="2">
        <v>44662.75</v>
      </c>
      <c r="B1859" s="1">
        <v>1854</v>
      </c>
      <c r="C1859" s="1">
        <v>12.89</v>
      </c>
      <c r="D1859" s="1">
        <v>29.28</v>
      </c>
      <c r="E1859" s="1">
        <v>80.7</v>
      </c>
      <c r="F1859" s="1">
        <v>87.8</v>
      </c>
      <c r="G1859" s="1">
        <v>0</v>
      </c>
      <c r="H1859" s="1">
        <v>0</v>
      </c>
      <c r="I1859" s="1">
        <v>0</v>
      </c>
      <c r="J1859" s="1">
        <v>0</v>
      </c>
      <c r="K1859" s="1">
        <v>1.0640000000000001</v>
      </c>
      <c r="L1859" s="1">
        <v>9.5727710000000001E-4</v>
      </c>
    </row>
    <row r="1860" spans="1:12" ht="15.75" customHeight="1" x14ac:dyDescent="0.3">
      <c r="A1860" s="2">
        <v>44662.760416666664</v>
      </c>
      <c r="B1860" s="1">
        <v>1855</v>
      </c>
      <c r="C1860" s="1">
        <v>12.82</v>
      </c>
      <c r="D1860" s="1">
        <v>28.59</v>
      </c>
      <c r="E1860" s="1">
        <v>79.89</v>
      </c>
      <c r="F1860" s="1">
        <v>89.7</v>
      </c>
      <c r="G1860" s="1">
        <v>0</v>
      </c>
      <c r="H1860" s="1">
        <v>0</v>
      </c>
      <c r="I1860" s="1">
        <v>0</v>
      </c>
      <c r="J1860" s="1">
        <v>0</v>
      </c>
      <c r="K1860" s="1">
        <v>1.512</v>
      </c>
      <c r="L1860" s="1">
        <v>1.361103E-3</v>
      </c>
    </row>
    <row r="1861" spans="1:12" ht="15.75" customHeight="1" x14ac:dyDescent="0.3">
      <c r="A1861" s="2">
        <v>44662.770833333336</v>
      </c>
      <c r="B1861" s="1">
        <v>1856</v>
      </c>
      <c r="C1861" s="1">
        <v>12.8</v>
      </c>
      <c r="D1861" s="1">
        <v>27.89</v>
      </c>
      <c r="E1861" s="1">
        <v>79.17</v>
      </c>
      <c r="F1861" s="1">
        <v>90.7</v>
      </c>
      <c r="G1861" s="1">
        <v>0</v>
      </c>
      <c r="H1861" s="1">
        <v>3.2000000000000001E-2</v>
      </c>
      <c r="I1861" s="1">
        <v>4.7E-2</v>
      </c>
      <c r="J1861" s="1">
        <v>4.0000000000000001E-3</v>
      </c>
      <c r="K1861" s="1">
        <v>1.589</v>
      </c>
      <c r="L1861" s="1">
        <v>1.430499E-3</v>
      </c>
    </row>
    <row r="1862" spans="1:12" ht="15.75" customHeight="1" x14ac:dyDescent="0.3">
      <c r="A1862" s="2">
        <v>44662.78125</v>
      </c>
      <c r="B1862" s="1">
        <v>1857</v>
      </c>
      <c r="C1862" s="1">
        <v>12.79</v>
      </c>
      <c r="D1862" s="1">
        <v>27.21</v>
      </c>
      <c r="E1862" s="1">
        <v>78.5</v>
      </c>
      <c r="F1862" s="1">
        <v>91.4</v>
      </c>
      <c r="G1862" s="1">
        <v>0</v>
      </c>
      <c r="H1862" s="1">
        <v>0</v>
      </c>
      <c r="I1862" s="1">
        <v>0</v>
      </c>
      <c r="J1862" s="1">
        <v>0</v>
      </c>
      <c r="K1862" s="1">
        <v>2.089</v>
      </c>
      <c r="L1862" s="1">
        <v>1.8801239999999999E-3</v>
      </c>
    </row>
    <row r="1863" spans="1:12" ht="15.75" customHeight="1" x14ac:dyDescent="0.3">
      <c r="A1863" s="2">
        <v>44662.791666666664</v>
      </c>
      <c r="B1863" s="1">
        <v>1858</v>
      </c>
      <c r="C1863" s="1">
        <v>12.78</v>
      </c>
      <c r="D1863" s="1">
        <v>26.65</v>
      </c>
      <c r="E1863" s="1">
        <v>78.05</v>
      </c>
      <c r="F1863" s="1">
        <v>92.3</v>
      </c>
      <c r="G1863" s="1">
        <v>0</v>
      </c>
      <c r="H1863" s="1">
        <v>0</v>
      </c>
      <c r="I1863" s="1">
        <v>0</v>
      </c>
      <c r="J1863" s="1">
        <v>0</v>
      </c>
      <c r="K1863" s="1">
        <v>2.125</v>
      </c>
      <c r="L1863" s="1">
        <v>1.912195E-3</v>
      </c>
    </row>
    <row r="1864" spans="1:12" ht="15.75" customHeight="1" x14ac:dyDescent="0.3">
      <c r="A1864" s="2">
        <v>44662.802083333336</v>
      </c>
      <c r="B1864" s="1">
        <v>1859</v>
      </c>
      <c r="C1864" s="1">
        <v>12.77</v>
      </c>
      <c r="D1864" s="1">
        <v>26.21</v>
      </c>
      <c r="E1864" s="1">
        <v>78.02</v>
      </c>
      <c r="F1864" s="1">
        <v>92.8</v>
      </c>
      <c r="G1864" s="1">
        <v>0</v>
      </c>
      <c r="H1864" s="1">
        <v>0</v>
      </c>
      <c r="I1864" s="1">
        <v>0</v>
      </c>
      <c r="J1864" s="1">
        <v>0</v>
      </c>
      <c r="K1864" s="1">
        <v>2.1920000000000002</v>
      </c>
      <c r="L1864" s="1">
        <v>1.9731169999999999E-3</v>
      </c>
    </row>
    <row r="1865" spans="1:12" ht="15.75" customHeight="1" x14ac:dyDescent="0.3">
      <c r="A1865" s="2">
        <v>44662.8125</v>
      </c>
      <c r="B1865" s="1">
        <v>1860</v>
      </c>
      <c r="C1865" s="1">
        <v>12.77</v>
      </c>
      <c r="D1865" s="1">
        <v>25.88</v>
      </c>
      <c r="E1865" s="1">
        <v>78.81</v>
      </c>
      <c r="F1865" s="1">
        <v>90.8</v>
      </c>
      <c r="G1865" s="1">
        <v>0</v>
      </c>
      <c r="H1865" s="1">
        <v>0.56299999999999994</v>
      </c>
      <c r="I1865" s="1">
        <v>4.0000000000000001E-3</v>
      </c>
      <c r="J1865" s="1">
        <v>0</v>
      </c>
      <c r="K1865" s="1">
        <v>1.7030000000000001</v>
      </c>
      <c r="L1865" s="1">
        <v>1.5327159999999999E-3</v>
      </c>
    </row>
    <row r="1866" spans="1:12" ht="15.75" customHeight="1" x14ac:dyDescent="0.3">
      <c r="A1866" s="2">
        <v>44662.822916666664</v>
      </c>
      <c r="B1866" s="1">
        <v>1861</v>
      </c>
      <c r="C1866" s="1">
        <v>12.76</v>
      </c>
      <c r="D1866" s="1">
        <v>25.78</v>
      </c>
      <c r="E1866" s="1">
        <v>79.040000000000006</v>
      </c>
      <c r="F1866" s="1">
        <v>91.6</v>
      </c>
      <c r="G1866" s="1">
        <v>0</v>
      </c>
      <c r="H1866" s="1">
        <v>0.30099999999999999</v>
      </c>
      <c r="I1866" s="1">
        <v>4.0000000000000001E-3</v>
      </c>
      <c r="J1866" s="1">
        <v>0</v>
      </c>
      <c r="K1866" s="1">
        <v>2.0270000000000001</v>
      </c>
      <c r="L1866" s="1">
        <v>1.8242429999999999E-3</v>
      </c>
    </row>
    <row r="1867" spans="1:12" ht="15.75" customHeight="1" x14ac:dyDescent="0.3">
      <c r="A1867" s="2">
        <v>44662.833333333336</v>
      </c>
      <c r="B1867" s="1">
        <v>1862</v>
      </c>
      <c r="C1867" s="1">
        <v>12.75</v>
      </c>
      <c r="D1867" s="1">
        <v>25.73</v>
      </c>
      <c r="E1867" s="1">
        <v>78.34</v>
      </c>
      <c r="F1867" s="1">
        <v>92.9</v>
      </c>
      <c r="G1867" s="1">
        <v>0</v>
      </c>
      <c r="H1867" s="1">
        <v>0</v>
      </c>
      <c r="I1867" s="1">
        <v>0</v>
      </c>
      <c r="J1867" s="1">
        <v>0</v>
      </c>
      <c r="K1867" s="1">
        <v>2.1160000000000001</v>
      </c>
      <c r="L1867" s="1">
        <v>1.904579E-3</v>
      </c>
    </row>
    <row r="1868" spans="1:12" ht="15.75" customHeight="1" x14ac:dyDescent="0.3">
      <c r="A1868" s="2">
        <v>44662.84375</v>
      </c>
      <c r="B1868" s="1">
        <v>1863</v>
      </c>
      <c r="C1868" s="1">
        <v>12.75</v>
      </c>
      <c r="D1868" s="1">
        <v>25.58</v>
      </c>
      <c r="E1868" s="1">
        <v>77.87</v>
      </c>
      <c r="F1868" s="1">
        <v>93.6</v>
      </c>
      <c r="G1868" s="1">
        <v>0</v>
      </c>
      <c r="H1868" s="1">
        <v>0</v>
      </c>
      <c r="I1868" s="1">
        <v>0</v>
      </c>
      <c r="J1868" s="1">
        <v>0</v>
      </c>
      <c r="K1868" s="1">
        <v>1.73</v>
      </c>
      <c r="L1868" s="1">
        <v>1.5573850000000001E-3</v>
      </c>
    </row>
    <row r="1869" spans="1:12" ht="15.75" customHeight="1" x14ac:dyDescent="0.3">
      <c r="A1869" s="2">
        <v>44662.854166666664</v>
      </c>
      <c r="B1869" s="1">
        <v>1864</v>
      </c>
      <c r="C1869" s="1">
        <v>12.75</v>
      </c>
      <c r="D1869" s="1">
        <v>25.36</v>
      </c>
      <c r="E1869" s="1">
        <v>77.58</v>
      </c>
      <c r="F1869" s="1">
        <v>93.8</v>
      </c>
      <c r="G1869" s="1">
        <v>0</v>
      </c>
      <c r="H1869" s="1">
        <v>0</v>
      </c>
      <c r="I1869" s="1">
        <v>0</v>
      </c>
      <c r="J1869" s="1">
        <v>0</v>
      </c>
      <c r="K1869" s="1">
        <v>2.1</v>
      </c>
      <c r="L1869" s="1">
        <v>1.8899920000000001E-3</v>
      </c>
    </row>
    <row r="1870" spans="1:12" ht="15.75" customHeight="1" x14ac:dyDescent="0.3">
      <c r="A1870" s="2">
        <v>44662.864583333336</v>
      </c>
      <c r="B1870" s="1">
        <v>1865</v>
      </c>
      <c r="C1870" s="1">
        <v>12.74</v>
      </c>
      <c r="D1870" s="1">
        <v>25.12</v>
      </c>
      <c r="E1870" s="1">
        <v>77.39</v>
      </c>
      <c r="F1870" s="1">
        <v>94.3</v>
      </c>
      <c r="G1870" s="1">
        <v>0</v>
      </c>
      <c r="H1870" s="1">
        <v>0</v>
      </c>
      <c r="I1870" s="1">
        <v>0</v>
      </c>
      <c r="J1870" s="1">
        <v>0</v>
      </c>
      <c r="K1870" s="1">
        <v>2.16</v>
      </c>
      <c r="L1870" s="1">
        <v>1.944372E-3</v>
      </c>
    </row>
    <row r="1871" spans="1:12" ht="15.75" customHeight="1" x14ac:dyDescent="0.3">
      <c r="A1871" s="2">
        <v>44662.875</v>
      </c>
      <c r="B1871" s="1">
        <v>1866</v>
      </c>
      <c r="C1871" s="1">
        <v>12.74</v>
      </c>
      <c r="D1871" s="1">
        <v>24.94</v>
      </c>
      <c r="E1871" s="1">
        <v>77.14</v>
      </c>
      <c r="F1871" s="1">
        <v>94.4</v>
      </c>
      <c r="G1871" s="1">
        <v>0</v>
      </c>
      <c r="H1871" s="1">
        <v>7.9000000000000001E-2</v>
      </c>
      <c r="I1871" s="1">
        <v>5.0000000000000001E-3</v>
      </c>
      <c r="J1871" s="1">
        <v>0</v>
      </c>
      <c r="K1871" s="1">
        <v>1.9570000000000001</v>
      </c>
      <c r="L1871" s="1">
        <v>1.76139E-3</v>
      </c>
    </row>
    <row r="1872" spans="1:12" ht="15.75" customHeight="1" x14ac:dyDescent="0.3">
      <c r="A1872" s="2">
        <v>44662.885416666664</v>
      </c>
      <c r="B1872" s="1">
        <v>1867</v>
      </c>
      <c r="C1872" s="1">
        <v>12.74</v>
      </c>
      <c r="D1872" s="1">
        <v>24.77</v>
      </c>
      <c r="E1872" s="1">
        <v>77.400000000000006</v>
      </c>
      <c r="F1872" s="1">
        <v>92.9</v>
      </c>
      <c r="G1872" s="1">
        <v>0</v>
      </c>
      <c r="H1872" s="1">
        <v>0.35399999999999998</v>
      </c>
      <c r="I1872" s="1">
        <v>4.0000000000000001E-3</v>
      </c>
      <c r="J1872" s="1">
        <v>0</v>
      </c>
      <c r="K1872" s="1">
        <v>1.946</v>
      </c>
      <c r="L1872" s="1">
        <v>1.751308E-3</v>
      </c>
    </row>
    <row r="1873" spans="1:12" ht="15.75" customHeight="1" x14ac:dyDescent="0.3">
      <c r="A1873" s="2">
        <v>44662.895833333336</v>
      </c>
      <c r="B1873" s="1">
        <v>1868</v>
      </c>
      <c r="C1873" s="1">
        <v>12.73</v>
      </c>
      <c r="D1873" s="1">
        <v>24.69</v>
      </c>
      <c r="E1873" s="1">
        <v>77.349999999999994</v>
      </c>
      <c r="F1873" s="1">
        <v>94.2</v>
      </c>
      <c r="G1873" s="1">
        <v>0</v>
      </c>
      <c r="H1873" s="1">
        <v>0</v>
      </c>
      <c r="I1873" s="1">
        <v>0</v>
      </c>
      <c r="J1873" s="1">
        <v>0</v>
      </c>
      <c r="K1873" s="1">
        <v>1.6970000000000001</v>
      </c>
      <c r="L1873" s="1">
        <v>1.5271390000000001E-3</v>
      </c>
    </row>
    <row r="1874" spans="1:12" ht="15.75" customHeight="1" x14ac:dyDescent="0.3">
      <c r="A1874" s="2">
        <v>44662.90625</v>
      </c>
      <c r="B1874" s="1">
        <v>1869</v>
      </c>
      <c r="C1874" s="1">
        <v>12.73</v>
      </c>
      <c r="D1874" s="1">
        <v>24.59</v>
      </c>
      <c r="E1874" s="1">
        <v>77</v>
      </c>
      <c r="F1874" s="1">
        <v>94.8</v>
      </c>
      <c r="G1874" s="1">
        <v>0</v>
      </c>
      <c r="H1874" s="1">
        <v>0.14699999999999999</v>
      </c>
      <c r="I1874" s="1">
        <v>5.0000000000000001E-3</v>
      </c>
      <c r="J1874" s="1">
        <v>0</v>
      </c>
      <c r="K1874" s="1">
        <v>1.704</v>
      </c>
      <c r="L1874" s="1">
        <v>1.533574E-3</v>
      </c>
    </row>
    <row r="1875" spans="1:12" ht="15.75" customHeight="1" x14ac:dyDescent="0.3">
      <c r="A1875" s="2">
        <v>44662.916666666664</v>
      </c>
      <c r="B1875" s="1">
        <v>1870</v>
      </c>
      <c r="C1875" s="1">
        <v>12.73</v>
      </c>
      <c r="D1875" s="1">
        <v>24.49</v>
      </c>
      <c r="E1875" s="1">
        <v>77.09</v>
      </c>
      <c r="F1875" s="1">
        <v>95.5</v>
      </c>
      <c r="G1875" s="1">
        <v>0</v>
      </c>
      <c r="H1875" s="1">
        <v>0</v>
      </c>
      <c r="I1875" s="1">
        <v>0</v>
      </c>
      <c r="J1875" s="1">
        <v>0</v>
      </c>
      <c r="K1875" s="1">
        <v>2.4529999999999998</v>
      </c>
      <c r="L1875" s="1">
        <v>2.2072609999999999E-3</v>
      </c>
    </row>
    <row r="1876" spans="1:12" ht="15.75" customHeight="1" x14ac:dyDescent="0.3">
      <c r="A1876" s="2">
        <v>44662.927083333336</v>
      </c>
      <c r="B1876" s="1">
        <v>1871</v>
      </c>
      <c r="C1876" s="1">
        <v>12.73</v>
      </c>
      <c r="D1876" s="1">
        <v>24.49</v>
      </c>
      <c r="E1876" s="1">
        <v>77.05</v>
      </c>
      <c r="F1876" s="1">
        <v>95.7</v>
      </c>
      <c r="G1876" s="1">
        <v>0</v>
      </c>
      <c r="H1876" s="1">
        <v>0</v>
      </c>
      <c r="I1876" s="1">
        <v>0</v>
      </c>
      <c r="J1876" s="1">
        <v>0</v>
      </c>
      <c r="K1876" s="1">
        <v>1.657</v>
      </c>
      <c r="L1876" s="1">
        <v>1.491207E-3</v>
      </c>
    </row>
    <row r="1877" spans="1:12" ht="15.75" customHeight="1" x14ac:dyDescent="0.3">
      <c r="A1877" s="2">
        <v>44662.9375</v>
      </c>
      <c r="B1877" s="1">
        <v>1872</v>
      </c>
      <c r="C1877" s="1">
        <v>12.72</v>
      </c>
      <c r="D1877" s="1">
        <v>24.46</v>
      </c>
      <c r="E1877" s="1">
        <v>76.930000000000007</v>
      </c>
      <c r="F1877" s="1">
        <v>95.9</v>
      </c>
      <c r="G1877" s="1">
        <v>0</v>
      </c>
      <c r="H1877" s="1">
        <v>0</v>
      </c>
      <c r="I1877" s="1">
        <v>0</v>
      </c>
      <c r="J1877" s="1">
        <v>0</v>
      </c>
      <c r="K1877" s="1">
        <v>1.635</v>
      </c>
      <c r="L1877" s="1">
        <v>1.471686E-3</v>
      </c>
    </row>
    <row r="1878" spans="1:12" ht="15.75" customHeight="1" x14ac:dyDescent="0.3">
      <c r="A1878" s="2">
        <v>44662.947916666664</v>
      </c>
      <c r="B1878" s="1">
        <v>1873</v>
      </c>
      <c r="C1878" s="1">
        <v>12.72</v>
      </c>
      <c r="D1878" s="1">
        <v>24.38</v>
      </c>
      <c r="E1878" s="1">
        <v>76.819999999999993</v>
      </c>
      <c r="F1878" s="1">
        <v>96.4</v>
      </c>
      <c r="G1878" s="1">
        <v>0</v>
      </c>
      <c r="H1878" s="1">
        <v>0</v>
      </c>
      <c r="I1878" s="1">
        <v>0</v>
      </c>
      <c r="J1878" s="1">
        <v>0</v>
      </c>
      <c r="K1878" s="1">
        <v>1.611</v>
      </c>
      <c r="L1878" s="1">
        <v>1.4496979999999999E-3</v>
      </c>
    </row>
    <row r="1879" spans="1:12" ht="15.75" customHeight="1" x14ac:dyDescent="0.3">
      <c r="A1879" s="2">
        <v>44662.958333333336</v>
      </c>
      <c r="B1879" s="1">
        <v>1874</v>
      </c>
      <c r="C1879" s="1">
        <v>12.72</v>
      </c>
      <c r="D1879" s="1">
        <v>24.27</v>
      </c>
      <c r="E1879" s="1">
        <v>76.67</v>
      </c>
      <c r="F1879" s="1">
        <v>96.6</v>
      </c>
      <c r="G1879" s="1">
        <v>0</v>
      </c>
      <c r="H1879" s="1">
        <v>0</v>
      </c>
      <c r="I1879" s="1">
        <v>0</v>
      </c>
      <c r="J1879" s="1">
        <v>0</v>
      </c>
      <c r="K1879" s="1">
        <v>1.5780000000000001</v>
      </c>
      <c r="L1879" s="1">
        <v>1.420417E-3</v>
      </c>
    </row>
    <row r="1880" spans="1:12" ht="15.75" customHeight="1" x14ac:dyDescent="0.3">
      <c r="A1880" s="2">
        <v>44662.96875</v>
      </c>
      <c r="B1880" s="1">
        <v>1875</v>
      </c>
      <c r="C1880" s="1">
        <v>12.72</v>
      </c>
      <c r="D1880" s="1">
        <v>24.18</v>
      </c>
      <c r="E1880" s="1">
        <v>76.56</v>
      </c>
      <c r="F1880" s="1">
        <v>96.8</v>
      </c>
      <c r="G1880" s="1">
        <v>0</v>
      </c>
      <c r="H1880" s="1">
        <v>0</v>
      </c>
      <c r="I1880" s="1">
        <v>0</v>
      </c>
      <c r="J1880" s="1">
        <v>0</v>
      </c>
      <c r="K1880" s="1">
        <v>1.5609999999999999</v>
      </c>
      <c r="L1880" s="1">
        <v>1.4051859999999999E-3</v>
      </c>
    </row>
    <row r="1881" spans="1:12" ht="15.75" customHeight="1" x14ac:dyDescent="0.3">
      <c r="A1881" s="2">
        <v>44662.979166666664</v>
      </c>
      <c r="B1881" s="1">
        <v>1876</v>
      </c>
      <c r="C1881" s="1">
        <v>12.72</v>
      </c>
      <c r="D1881" s="1">
        <v>24.08</v>
      </c>
      <c r="E1881" s="1">
        <v>76.53</v>
      </c>
      <c r="F1881" s="1">
        <v>97</v>
      </c>
      <c r="G1881" s="1">
        <v>0</v>
      </c>
      <c r="H1881" s="1">
        <v>0</v>
      </c>
      <c r="I1881" s="1">
        <v>0</v>
      </c>
      <c r="J1881" s="1">
        <v>0</v>
      </c>
      <c r="K1881" s="1">
        <v>1.546</v>
      </c>
      <c r="L1881" s="1">
        <v>1.39135E-3</v>
      </c>
    </row>
    <row r="1882" spans="1:12" ht="15.75" customHeight="1" x14ac:dyDescent="0.3">
      <c r="A1882" s="2">
        <v>44662.989583333336</v>
      </c>
      <c r="B1882" s="1">
        <v>1877</v>
      </c>
      <c r="C1882" s="1">
        <v>12.72</v>
      </c>
      <c r="D1882" s="1">
        <v>24.01</v>
      </c>
      <c r="E1882" s="1">
        <v>76.52</v>
      </c>
      <c r="F1882" s="1">
        <v>97.1</v>
      </c>
      <c r="G1882" s="1">
        <v>0</v>
      </c>
      <c r="H1882" s="1">
        <v>0</v>
      </c>
      <c r="I1882" s="1">
        <v>0</v>
      </c>
      <c r="J1882" s="1">
        <v>0</v>
      </c>
      <c r="K1882" s="1">
        <v>1.5329999999999999</v>
      </c>
      <c r="L1882" s="1">
        <v>1.3797659999999999E-3</v>
      </c>
    </row>
    <row r="1883" spans="1:12" ht="15.75" customHeight="1" x14ac:dyDescent="0.3">
      <c r="A1883" s="2">
        <v>44663</v>
      </c>
      <c r="B1883" s="1">
        <v>1878</v>
      </c>
      <c r="C1883" s="1">
        <v>12.72</v>
      </c>
      <c r="D1883" s="1">
        <v>23.98</v>
      </c>
      <c r="E1883" s="1">
        <v>76.36</v>
      </c>
      <c r="F1883" s="1">
        <v>97.4</v>
      </c>
      <c r="G1883" s="1">
        <v>0</v>
      </c>
      <c r="H1883" s="1">
        <v>0</v>
      </c>
      <c r="I1883" s="1">
        <v>0</v>
      </c>
      <c r="J1883" s="1">
        <v>0</v>
      </c>
      <c r="K1883" s="1">
        <v>1.502</v>
      </c>
      <c r="L1883" s="1">
        <v>1.3519859999999999E-3</v>
      </c>
    </row>
    <row r="1884" spans="1:12" ht="15.75" customHeight="1" x14ac:dyDescent="0.3">
      <c r="A1884" s="2">
        <v>44663.010416666664</v>
      </c>
      <c r="B1884" s="1">
        <v>1879</v>
      </c>
      <c r="C1884" s="1">
        <v>12.71</v>
      </c>
      <c r="D1884" s="1">
        <v>23.95</v>
      </c>
      <c r="E1884" s="1">
        <v>76.349999999999994</v>
      </c>
      <c r="F1884" s="1">
        <v>97.6</v>
      </c>
      <c r="G1884" s="1">
        <v>0</v>
      </c>
      <c r="H1884" s="1">
        <v>0</v>
      </c>
      <c r="I1884" s="1">
        <v>0</v>
      </c>
      <c r="J1884" s="1">
        <v>0</v>
      </c>
      <c r="K1884" s="1">
        <v>1.486</v>
      </c>
      <c r="L1884" s="1">
        <v>1.337721E-3</v>
      </c>
    </row>
    <row r="1885" spans="1:12" ht="15.75" customHeight="1" x14ac:dyDescent="0.3">
      <c r="A1885" s="2">
        <v>44663.020833333336</v>
      </c>
      <c r="B1885" s="1">
        <v>1880</v>
      </c>
      <c r="C1885" s="1">
        <v>12.71</v>
      </c>
      <c r="D1885" s="1">
        <v>24.03</v>
      </c>
      <c r="E1885" s="1">
        <v>76.66</v>
      </c>
      <c r="F1885" s="1">
        <v>97.7</v>
      </c>
      <c r="G1885" s="1">
        <v>0</v>
      </c>
      <c r="H1885" s="1">
        <v>0</v>
      </c>
      <c r="I1885" s="1">
        <v>0</v>
      </c>
      <c r="J1885" s="1">
        <v>0</v>
      </c>
      <c r="K1885" s="1">
        <v>1.4810000000000001</v>
      </c>
      <c r="L1885" s="1">
        <v>1.3332159999999999E-3</v>
      </c>
    </row>
    <row r="1886" spans="1:12" ht="15.75" customHeight="1" x14ac:dyDescent="0.3">
      <c r="A1886" s="2">
        <v>44663.03125</v>
      </c>
      <c r="B1886" s="1">
        <v>1881</v>
      </c>
      <c r="C1886" s="1">
        <v>12.71</v>
      </c>
      <c r="D1886" s="1">
        <v>24.04</v>
      </c>
      <c r="E1886" s="1">
        <v>76.42</v>
      </c>
      <c r="F1886" s="1">
        <v>97.4</v>
      </c>
      <c r="G1886" s="1">
        <v>0</v>
      </c>
      <c r="H1886" s="1">
        <v>0</v>
      </c>
      <c r="I1886" s="1">
        <v>0</v>
      </c>
      <c r="J1886" s="1">
        <v>0</v>
      </c>
      <c r="K1886" s="1">
        <v>1.393</v>
      </c>
      <c r="L1886" s="1">
        <v>1.25406E-3</v>
      </c>
    </row>
    <row r="1887" spans="1:12" ht="15.75" customHeight="1" x14ac:dyDescent="0.3">
      <c r="A1887" s="2">
        <v>44663.041666666664</v>
      </c>
      <c r="B1887" s="1">
        <v>1882</v>
      </c>
      <c r="C1887" s="1">
        <v>12.71</v>
      </c>
      <c r="D1887" s="1">
        <v>23.97</v>
      </c>
      <c r="E1887" s="1">
        <v>76.05</v>
      </c>
      <c r="F1887" s="1">
        <v>97.4</v>
      </c>
      <c r="G1887" s="1">
        <v>0</v>
      </c>
      <c r="H1887" s="1">
        <v>0</v>
      </c>
      <c r="I1887" s="1">
        <v>0</v>
      </c>
      <c r="J1887" s="1">
        <v>0</v>
      </c>
      <c r="K1887" s="1">
        <v>1.355</v>
      </c>
      <c r="L1887" s="1">
        <v>1.219737E-3</v>
      </c>
    </row>
    <row r="1888" spans="1:12" ht="15.75" customHeight="1" x14ac:dyDescent="0.3">
      <c r="A1888" s="2">
        <v>44663.052083333336</v>
      </c>
      <c r="B1888" s="1">
        <v>1883</v>
      </c>
      <c r="C1888" s="1">
        <v>12.71</v>
      </c>
      <c r="D1888" s="1">
        <v>23.89</v>
      </c>
      <c r="E1888" s="1">
        <v>76.16</v>
      </c>
      <c r="F1888" s="1">
        <v>97.3</v>
      </c>
      <c r="G1888" s="1">
        <v>0</v>
      </c>
      <c r="H1888" s="1">
        <v>0</v>
      </c>
      <c r="I1888" s="1">
        <v>0</v>
      </c>
      <c r="J1888" s="1">
        <v>0</v>
      </c>
      <c r="K1888" s="1">
        <v>1.3680000000000001</v>
      </c>
      <c r="L1888" s="1">
        <v>1.2315360000000001E-3</v>
      </c>
    </row>
    <row r="1889" spans="1:12" ht="15.75" customHeight="1" x14ac:dyDescent="0.3">
      <c r="A1889" s="2">
        <v>44663.0625</v>
      </c>
      <c r="B1889" s="1">
        <v>1884</v>
      </c>
      <c r="C1889" s="1">
        <v>12.71</v>
      </c>
      <c r="D1889" s="1">
        <v>23.91</v>
      </c>
      <c r="E1889" s="1">
        <v>76.319999999999993</v>
      </c>
      <c r="F1889" s="1">
        <v>97.3</v>
      </c>
      <c r="G1889" s="1">
        <v>0</v>
      </c>
      <c r="H1889" s="1">
        <v>0</v>
      </c>
      <c r="I1889" s="1">
        <v>0</v>
      </c>
      <c r="J1889" s="1">
        <v>0</v>
      </c>
      <c r="K1889" s="1">
        <v>1.361</v>
      </c>
      <c r="L1889" s="1">
        <v>1.2248859999999999E-3</v>
      </c>
    </row>
    <row r="1890" spans="1:12" ht="15.75" customHeight="1" x14ac:dyDescent="0.3">
      <c r="A1890" s="2">
        <v>44663.072916666664</v>
      </c>
      <c r="B1890" s="1">
        <v>1885</v>
      </c>
      <c r="C1890" s="1">
        <v>12.71</v>
      </c>
      <c r="D1890" s="1">
        <v>23.89</v>
      </c>
      <c r="E1890" s="1">
        <v>76.150000000000006</v>
      </c>
      <c r="F1890" s="1">
        <v>97</v>
      </c>
      <c r="G1890" s="1">
        <v>0</v>
      </c>
      <c r="H1890" s="1">
        <v>0</v>
      </c>
      <c r="I1890" s="1">
        <v>0</v>
      </c>
      <c r="J1890" s="1">
        <v>0</v>
      </c>
      <c r="K1890" s="1">
        <v>1.3380000000000001</v>
      </c>
      <c r="L1890" s="1">
        <v>1.2045070000000001E-3</v>
      </c>
    </row>
    <row r="1891" spans="1:12" ht="15.75" customHeight="1" x14ac:dyDescent="0.3">
      <c r="A1891" s="2">
        <v>44663.083333333336</v>
      </c>
      <c r="B1891" s="1">
        <v>1886</v>
      </c>
      <c r="C1891" s="1">
        <v>12.71</v>
      </c>
      <c r="D1891" s="1">
        <v>23.81</v>
      </c>
      <c r="E1891" s="1">
        <v>76.010000000000005</v>
      </c>
      <c r="F1891" s="1">
        <v>96.8</v>
      </c>
      <c r="G1891" s="1">
        <v>0</v>
      </c>
      <c r="H1891" s="1">
        <v>0</v>
      </c>
      <c r="I1891" s="1">
        <v>0</v>
      </c>
      <c r="J1891" s="1">
        <v>0</v>
      </c>
      <c r="K1891" s="1">
        <v>1.298</v>
      </c>
      <c r="L1891" s="1">
        <v>1.1683609999999999E-3</v>
      </c>
    </row>
    <row r="1892" spans="1:12" ht="15.75" customHeight="1" x14ac:dyDescent="0.3">
      <c r="A1892" s="2">
        <v>44663.09375</v>
      </c>
      <c r="B1892" s="1">
        <v>1887</v>
      </c>
      <c r="C1892" s="1">
        <v>12.71</v>
      </c>
      <c r="D1892" s="1">
        <v>23.7</v>
      </c>
      <c r="E1892" s="1">
        <v>75.86</v>
      </c>
      <c r="F1892" s="1">
        <v>97.2</v>
      </c>
      <c r="G1892" s="1">
        <v>0</v>
      </c>
      <c r="H1892" s="1">
        <v>0</v>
      </c>
      <c r="I1892" s="1">
        <v>0</v>
      </c>
      <c r="J1892" s="1">
        <v>0</v>
      </c>
      <c r="K1892" s="1">
        <v>1.292</v>
      </c>
      <c r="L1892" s="1">
        <v>1.162569E-3</v>
      </c>
    </row>
    <row r="1893" spans="1:12" ht="15.75" customHeight="1" x14ac:dyDescent="0.3">
      <c r="A1893" s="2">
        <v>44663.104166666664</v>
      </c>
      <c r="B1893" s="1">
        <v>1888</v>
      </c>
      <c r="C1893" s="1">
        <v>12.71</v>
      </c>
      <c r="D1893" s="1">
        <v>23.58</v>
      </c>
      <c r="E1893" s="1">
        <v>75.66</v>
      </c>
      <c r="F1893" s="1">
        <v>97.4</v>
      </c>
      <c r="G1893" s="1">
        <v>0</v>
      </c>
      <c r="H1893" s="1">
        <v>0</v>
      </c>
      <c r="I1893" s="1">
        <v>0</v>
      </c>
      <c r="J1893" s="1">
        <v>0</v>
      </c>
      <c r="K1893" s="1">
        <v>1.28</v>
      </c>
      <c r="L1893" s="1">
        <v>1.152057E-3</v>
      </c>
    </row>
    <row r="1894" spans="1:12" ht="15.75" customHeight="1" x14ac:dyDescent="0.3">
      <c r="A1894" s="2">
        <v>44663.114583333336</v>
      </c>
      <c r="B1894" s="1">
        <v>1889</v>
      </c>
      <c r="C1894" s="1">
        <v>12.71</v>
      </c>
      <c r="D1894" s="1">
        <v>23.45</v>
      </c>
      <c r="E1894" s="1">
        <v>75.459999999999994</v>
      </c>
      <c r="F1894" s="1">
        <v>97.8</v>
      </c>
      <c r="G1894" s="1">
        <v>0</v>
      </c>
      <c r="H1894" s="1">
        <v>0</v>
      </c>
      <c r="I1894" s="1">
        <v>0</v>
      </c>
      <c r="J1894" s="1">
        <v>0</v>
      </c>
      <c r="K1894" s="1">
        <v>1.2909999999999999</v>
      </c>
      <c r="L1894" s="1">
        <v>1.1622469999999999E-3</v>
      </c>
    </row>
    <row r="1895" spans="1:12" ht="15.75" customHeight="1" x14ac:dyDescent="0.3">
      <c r="A1895" s="2">
        <v>44663.125</v>
      </c>
      <c r="B1895" s="1">
        <v>1890</v>
      </c>
      <c r="C1895" s="1">
        <v>12.7</v>
      </c>
      <c r="D1895" s="1">
        <v>23.33</v>
      </c>
      <c r="E1895" s="1">
        <v>75.36</v>
      </c>
      <c r="F1895" s="1">
        <v>98</v>
      </c>
      <c r="G1895" s="1">
        <v>0</v>
      </c>
      <c r="H1895" s="1">
        <v>0</v>
      </c>
      <c r="I1895" s="1">
        <v>0</v>
      </c>
      <c r="J1895" s="1">
        <v>0</v>
      </c>
      <c r="K1895" s="1">
        <v>1.302</v>
      </c>
      <c r="L1895" s="1">
        <v>1.1722220000000001E-3</v>
      </c>
    </row>
    <row r="1896" spans="1:12" ht="15.75" customHeight="1" x14ac:dyDescent="0.3">
      <c r="A1896" s="2">
        <v>44663.135416666664</v>
      </c>
      <c r="B1896" s="1">
        <v>1891</v>
      </c>
      <c r="C1896" s="1">
        <v>12.7</v>
      </c>
      <c r="D1896" s="1">
        <v>23.23</v>
      </c>
      <c r="E1896" s="1">
        <v>75.319999999999993</v>
      </c>
      <c r="F1896" s="1">
        <v>98</v>
      </c>
      <c r="G1896" s="1">
        <v>0</v>
      </c>
      <c r="H1896" s="1">
        <v>0</v>
      </c>
      <c r="I1896" s="1">
        <v>0</v>
      </c>
      <c r="J1896" s="1">
        <v>0</v>
      </c>
      <c r="K1896" s="1">
        <v>1.3029999999999999</v>
      </c>
      <c r="L1896" s="1">
        <v>1.1724369999999999E-3</v>
      </c>
    </row>
    <row r="1897" spans="1:12" ht="15.75" customHeight="1" x14ac:dyDescent="0.3">
      <c r="A1897" s="2">
        <v>44663.145833333336</v>
      </c>
      <c r="B1897" s="1">
        <v>1892</v>
      </c>
      <c r="C1897" s="1">
        <v>12.7</v>
      </c>
      <c r="D1897" s="1">
        <v>23.18</v>
      </c>
      <c r="E1897" s="1">
        <v>75.27</v>
      </c>
      <c r="F1897" s="1">
        <v>98.3</v>
      </c>
      <c r="G1897" s="1">
        <v>0</v>
      </c>
      <c r="H1897" s="1">
        <v>0</v>
      </c>
      <c r="I1897" s="1">
        <v>0</v>
      </c>
      <c r="J1897" s="1">
        <v>0</v>
      </c>
      <c r="K1897" s="1">
        <v>1.3089999999999999</v>
      </c>
      <c r="L1897" s="1">
        <v>1.1783360000000001E-3</v>
      </c>
    </row>
    <row r="1898" spans="1:12" ht="15.75" customHeight="1" x14ac:dyDescent="0.3">
      <c r="A1898" s="2">
        <v>44663.15625</v>
      </c>
      <c r="B1898" s="1">
        <v>1893</v>
      </c>
      <c r="C1898" s="1">
        <v>12.7</v>
      </c>
      <c r="D1898" s="1">
        <v>23.17</v>
      </c>
      <c r="E1898" s="1">
        <v>75.290000000000006</v>
      </c>
      <c r="F1898" s="1">
        <v>98.4</v>
      </c>
      <c r="G1898" s="1">
        <v>0</v>
      </c>
      <c r="H1898" s="1">
        <v>0</v>
      </c>
      <c r="I1898" s="1">
        <v>0</v>
      </c>
      <c r="J1898" s="1">
        <v>0</v>
      </c>
      <c r="K1898" s="1">
        <v>1.3169999999999999</v>
      </c>
      <c r="L1898" s="1">
        <v>1.1848780000000001E-3</v>
      </c>
    </row>
    <row r="1899" spans="1:12" ht="15.75" customHeight="1" x14ac:dyDescent="0.3">
      <c r="A1899" s="2">
        <v>44663.166666666664</v>
      </c>
      <c r="B1899" s="1">
        <v>1894</v>
      </c>
      <c r="C1899" s="1">
        <v>12.7</v>
      </c>
      <c r="D1899" s="1">
        <v>23.16</v>
      </c>
      <c r="E1899" s="1">
        <v>75.25</v>
      </c>
      <c r="F1899" s="1">
        <v>98.5</v>
      </c>
      <c r="G1899" s="1">
        <v>0</v>
      </c>
      <c r="H1899" s="1">
        <v>0</v>
      </c>
      <c r="I1899" s="1">
        <v>0</v>
      </c>
      <c r="J1899" s="1">
        <v>0</v>
      </c>
      <c r="K1899" s="1">
        <v>1.292</v>
      </c>
      <c r="L1899" s="1">
        <v>1.1626760000000001E-3</v>
      </c>
    </row>
    <row r="1900" spans="1:12" ht="15.75" customHeight="1" x14ac:dyDescent="0.3">
      <c r="A1900" s="2">
        <v>44663.177083333336</v>
      </c>
      <c r="B1900" s="1">
        <v>1895</v>
      </c>
      <c r="C1900" s="1">
        <v>12.7</v>
      </c>
      <c r="D1900" s="1">
        <v>23.13</v>
      </c>
      <c r="E1900" s="1">
        <v>75.2</v>
      </c>
      <c r="F1900" s="1">
        <v>98.6</v>
      </c>
      <c r="G1900" s="1">
        <v>0</v>
      </c>
      <c r="H1900" s="1">
        <v>0</v>
      </c>
      <c r="I1900" s="1">
        <v>0</v>
      </c>
      <c r="J1900" s="1">
        <v>0</v>
      </c>
      <c r="K1900" s="1">
        <v>1.238</v>
      </c>
      <c r="L1900" s="1">
        <v>1.1144099999999999E-3</v>
      </c>
    </row>
    <row r="1901" spans="1:12" ht="15.75" customHeight="1" x14ac:dyDescent="0.3">
      <c r="A1901" s="2">
        <v>44663.1875</v>
      </c>
      <c r="B1901" s="1">
        <v>1896</v>
      </c>
      <c r="C1901" s="1">
        <v>12.7</v>
      </c>
      <c r="D1901" s="1">
        <v>23.07</v>
      </c>
      <c r="E1901" s="1">
        <v>75.08</v>
      </c>
      <c r="F1901" s="1">
        <v>98.8</v>
      </c>
      <c r="G1901" s="1">
        <v>0</v>
      </c>
      <c r="H1901" s="1">
        <v>0</v>
      </c>
      <c r="I1901" s="1">
        <v>0</v>
      </c>
      <c r="J1901" s="1">
        <v>0</v>
      </c>
      <c r="K1901" s="1">
        <v>1.214</v>
      </c>
      <c r="L1901" s="1">
        <v>1.0928509999999999E-3</v>
      </c>
    </row>
    <row r="1902" spans="1:12" ht="15.75" customHeight="1" x14ac:dyDescent="0.3">
      <c r="A1902" s="2">
        <v>44663.197916666664</v>
      </c>
      <c r="B1902" s="1">
        <v>1897</v>
      </c>
      <c r="C1902" s="1">
        <v>12.7</v>
      </c>
      <c r="D1902" s="1">
        <v>22.99</v>
      </c>
      <c r="E1902" s="1">
        <v>75.040000000000006</v>
      </c>
      <c r="F1902" s="1">
        <v>99</v>
      </c>
      <c r="G1902" s="1">
        <v>0</v>
      </c>
      <c r="H1902" s="1">
        <v>0</v>
      </c>
      <c r="I1902" s="1">
        <v>0</v>
      </c>
      <c r="J1902" s="1">
        <v>0</v>
      </c>
      <c r="K1902" s="1">
        <v>1.2509999999999999</v>
      </c>
      <c r="L1902" s="1">
        <v>1.1258869999999999E-3</v>
      </c>
    </row>
    <row r="1903" spans="1:12" ht="15.75" customHeight="1" x14ac:dyDescent="0.3">
      <c r="A1903" s="2">
        <v>44663.208333333336</v>
      </c>
      <c r="B1903" s="1">
        <v>1898</v>
      </c>
      <c r="C1903" s="1">
        <v>12.7</v>
      </c>
      <c r="D1903" s="1">
        <v>22.97</v>
      </c>
      <c r="E1903" s="1">
        <v>74.989999999999995</v>
      </c>
      <c r="F1903" s="1">
        <v>99.2</v>
      </c>
      <c r="G1903" s="1">
        <v>0</v>
      </c>
      <c r="H1903" s="1">
        <v>0</v>
      </c>
      <c r="I1903" s="1">
        <v>0</v>
      </c>
      <c r="J1903" s="1">
        <v>0</v>
      </c>
      <c r="K1903" s="1">
        <v>1.258</v>
      </c>
      <c r="L1903" s="1">
        <v>1.1325370000000001E-3</v>
      </c>
    </row>
    <row r="1904" spans="1:12" ht="15.75" customHeight="1" x14ac:dyDescent="0.3">
      <c r="A1904" s="2">
        <v>44663.21875</v>
      </c>
      <c r="B1904" s="1">
        <v>1899</v>
      </c>
      <c r="C1904" s="1">
        <v>12.7</v>
      </c>
      <c r="D1904" s="1">
        <v>22.96</v>
      </c>
      <c r="E1904" s="1">
        <v>75.02</v>
      </c>
      <c r="F1904" s="1">
        <v>99.3</v>
      </c>
      <c r="G1904" s="1">
        <v>0</v>
      </c>
      <c r="H1904" s="1">
        <v>0</v>
      </c>
      <c r="I1904" s="1">
        <v>0</v>
      </c>
      <c r="J1904" s="1">
        <v>0</v>
      </c>
      <c r="K1904" s="1">
        <v>1.236</v>
      </c>
      <c r="L1904" s="1">
        <v>1.112694E-3</v>
      </c>
    </row>
    <row r="1905" spans="1:12" ht="15.75" customHeight="1" x14ac:dyDescent="0.3">
      <c r="A1905" s="2">
        <v>44663.229166666664</v>
      </c>
      <c r="B1905" s="1">
        <v>1900</v>
      </c>
      <c r="C1905" s="1">
        <v>12.7</v>
      </c>
      <c r="D1905" s="1">
        <v>22.95</v>
      </c>
      <c r="E1905" s="1">
        <v>75.069999999999993</v>
      </c>
      <c r="F1905" s="1">
        <v>99.4</v>
      </c>
      <c r="G1905" s="1">
        <v>0</v>
      </c>
      <c r="H1905" s="1">
        <v>0</v>
      </c>
      <c r="I1905" s="1">
        <v>0</v>
      </c>
      <c r="J1905" s="1">
        <v>0</v>
      </c>
      <c r="K1905" s="1">
        <v>1.226</v>
      </c>
      <c r="L1905" s="1">
        <v>1.1030409999999999E-3</v>
      </c>
    </row>
    <row r="1906" spans="1:12" ht="15.75" customHeight="1" x14ac:dyDescent="0.3">
      <c r="A1906" s="2">
        <v>44663.239583333336</v>
      </c>
      <c r="B1906" s="1">
        <v>1901</v>
      </c>
      <c r="C1906" s="1">
        <v>12.7</v>
      </c>
      <c r="D1906" s="1">
        <v>22.97</v>
      </c>
      <c r="E1906" s="1">
        <v>75.13</v>
      </c>
      <c r="F1906" s="1">
        <v>99.3</v>
      </c>
      <c r="G1906" s="1">
        <v>0</v>
      </c>
      <c r="H1906" s="1">
        <v>0</v>
      </c>
      <c r="I1906" s="1">
        <v>0</v>
      </c>
      <c r="J1906" s="1">
        <v>0</v>
      </c>
      <c r="K1906" s="1">
        <v>1.224</v>
      </c>
      <c r="L1906" s="1">
        <v>1.101968E-3</v>
      </c>
    </row>
    <row r="1907" spans="1:12" ht="15.75" customHeight="1" x14ac:dyDescent="0.3">
      <c r="A1907" s="2">
        <v>44663.25</v>
      </c>
      <c r="B1907" s="1">
        <v>1902</v>
      </c>
      <c r="C1907" s="1">
        <v>12.69</v>
      </c>
      <c r="D1907" s="1">
        <v>22.98</v>
      </c>
      <c r="E1907" s="1">
        <v>75.12</v>
      </c>
      <c r="F1907" s="1">
        <v>99.3</v>
      </c>
      <c r="G1907" s="1">
        <v>0</v>
      </c>
      <c r="H1907" s="1">
        <v>0</v>
      </c>
      <c r="I1907" s="1">
        <v>0</v>
      </c>
      <c r="J1907" s="1">
        <v>0</v>
      </c>
      <c r="K1907" s="1">
        <v>1.2</v>
      </c>
      <c r="L1907" s="1">
        <v>1.0801949999999999E-3</v>
      </c>
    </row>
    <row r="1908" spans="1:12" ht="15.75" customHeight="1" x14ac:dyDescent="0.3">
      <c r="A1908" s="2">
        <v>44663.260416666664</v>
      </c>
      <c r="B1908" s="1">
        <v>1903</v>
      </c>
      <c r="C1908" s="1">
        <v>12.69</v>
      </c>
      <c r="D1908" s="1">
        <v>22.97</v>
      </c>
      <c r="E1908" s="1">
        <v>75.03</v>
      </c>
      <c r="F1908" s="1">
        <v>99.5</v>
      </c>
      <c r="G1908" s="1">
        <v>0</v>
      </c>
      <c r="H1908" s="1">
        <v>0</v>
      </c>
      <c r="I1908" s="1">
        <v>0</v>
      </c>
      <c r="J1908" s="1">
        <v>0</v>
      </c>
      <c r="K1908" s="1">
        <v>1.1819999999999999</v>
      </c>
      <c r="L1908" s="1">
        <v>1.064106E-3</v>
      </c>
    </row>
    <row r="1909" spans="1:12" ht="15.75" customHeight="1" x14ac:dyDescent="0.3">
      <c r="A1909" s="2">
        <v>44663.270833333336</v>
      </c>
      <c r="B1909" s="1">
        <v>1904</v>
      </c>
      <c r="C1909" s="1">
        <v>12.7</v>
      </c>
      <c r="D1909" s="1">
        <v>23.07</v>
      </c>
      <c r="E1909" s="1">
        <v>75</v>
      </c>
      <c r="F1909" s="1">
        <v>99.4</v>
      </c>
      <c r="G1909" s="1">
        <v>0</v>
      </c>
      <c r="H1909" s="1">
        <v>0</v>
      </c>
      <c r="I1909" s="1">
        <v>0</v>
      </c>
      <c r="J1909" s="1">
        <v>0</v>
      </c>
      <c r="K1909" s="1">
        <v>1.161</v>
      </c>
      <c r="L1909" s="1">
        <v>1.0444779999999999E-3</v>
      </c>
    </row>
    <row r="1910" spans="1:12" ht="15.75" customHeight="1" x14ac:dyDescent="0.3">
      <c r="A1910" s="2">
        <v>44663.28125</v>
      </c>
      <c r="B1910" s="1">
        <v>1905</v>
      </c>
      <c r="C1910" s="1">
        <v>12.74</v>
      </c>
      <c r="D1910" s="1">
        <v>23.13</v>
      </c>
      <c r="E1910" s="1">
        <v>75.150000000000006</v>
      </c>
      <c r="F1910" s="1">
        <v>99.4</v>
      </c>
      <c r="G1910" s="1">
        <v>0</v>
      </c>
      <c r="H1910" s="1">
        <v>0</v>
      </c>
      <c r="I1910" s="1">
        <v>0</v>
      </c>
      <c r="J1910" s="1">
        <v>0</v>
      </c>
      <c r="K1910" s="1">
        <v>1.1180000000000001</v>
      </c>
      <c r="L1910" s="1">
        <v>1.0059719999999999E-3</v>
      </c>
    </row>
    <row r="1911" spans="1:12" ht="15.75" customHeight="1" x14ac:dyDescent="0.3">
      <c r="A1911" s="2">
        <v>44663.291666666664</v>
      </c>
      <c r="B1911" s="1">
        <v>1906</v>
      </c>
      <c r="C1911" s="1">
        <v>12.85</v>
      </c>
      <c r="D1911" s="1">
        <v>23.36</v>
      </c>
      <c r="E1911" s="1">
        <v>75.56</v>
      </c>
      <c r="F1911" s="1">
        <v>99.2</v>
      </c>
      <c r="G1911" s="1">
        <v>0</v>
      </c>
      <c r="H1911" s="1">
        <v>0</v>
      </c>
      <c r="I1911" s="1">
        <v>0</v>
      </c>
      <c r="J1911" s="1">
        <v>0</v>
      </c>
      <c r="K1911" s="1">
        <v>1.089</v>
      </c>
      <c r="L1911" s="1">
        <v>9.7990849999999999E-4</v>
      </c>
    </row>
    <row r="1912" spans="1:12" ht="15.75" customHeight="1" x14ac:dyDescent="0.3">
      <c r="A1912" s="2">
        <v>44663.302083333336</v>
      </c>
      <c r="B1912" s="1">
        <v>1907</v>
      </c>
      <c r="C1912" s="1">
        <v>12.63</v>
      </c>
      <c r="D1912" s="1">
        <v>27.27</v>
      </c>
      <c r="E1912" s="1">
        <v>76.19</v>
      </c>
      <c r="F1912" s="1">
        <v>98.7</v>
      </c>
      <c r="G1912" s="1">
        <v>0</v>
      </c>
      <c r="H1912" s="1">
        <v>0</v>
      </c>
      <c r="I1912" s="1">
        <v>0</v>
      </c>
      <c r="J1912" s="1">
        <v>0</v>
      </c>
      <c r="K1912" s="1">
        <v>1.246</v>
      </c>
      <c r="L1912" s="1">
        <v>1.121382E-3</v>
      </c>
    </row>
    <row r="1913" spans="1:12" ht="15.75" customHeight="1" x14ac:dyDescent="0.3">
      <c r="A1913" s="2">
        <v>44663.3125</v>
      </c>
      <c r="B1913" s="1">
        <v>1908</v>
      </c>
      <c r="C1913" s="1">
        <v>12.59</v>
      </c>
      <c r="D1913" s="1">
        <v>28.49</v>
      </c>
      <c r="E1913" s="1">
        <v>76.92</v>
      </c>
      <c r="F1913" s="1">
        <v>97.9</v>
      </c>
      <c r="G1913" s="1">
        <v>0</v>
      </c>
      <c r="H1913" s="1">
        <v>0</v>
      </c>
      <c r="I1913" s="1">
        <v>0</v>
      </c>
      <c r="J1913" s="1">
        <v>0</v>
      </c>
      <c r="K1913" s="1">
        <v>0.24299999999999999</v>
      </c>
      <c r="L1913" s="1">
        <v>2.189135E-4</v>
      </c>
    </row>
    <row r="1914" spans="1:12" ht="15.75" customHeight="1" x14ac:dyDescent="0.3">
      <c r="A1914" s="2">
        <v>44663.322916666664</v>
      </c>
      <c r="B1914" s="1">
        <v>1909</v>
      </c>
      <c r="C1914" s="1">
        <v>12.64</v>
      </c>
      <c r="D1914" s="1">
        <v>29.31</v>
      </c>
      <c r="E1914" s="1">
        <v>77.930000000000007</v>
      </c>
      <c r="F1914" s="1">
        <v>96.2</v>
      </c>
      <c r="G1914" s="1">
        <v>0</v>
      </c>
      <c r="H1914" s="1">
        <v>0</v>
      </c>
      <c r="I1914" s="1">
        <v>0</v>
      </c>
      <c r="J1914" s="1">
        <v>0</v>
      </c>
      <c r="K1914" s="1">
        <v>0.11</v>
      </c>
      <c r="L1914" s="3">
        <v>9.8999079999999997E-5</v>
      </c>
    </row>
    <row r="1915" spans="1:12" ht="15.75" customHeight="1" x14ac:dyDescent="0.3">
      <c r="A1915" s="2">
        <v>44663.333333333336</v>
      </c>
      <c r="B1915" s="1">
        <v>1910</v>
      </c>
      <c r="C1915" s="1">
        <v>13.08</v>
      </c>
      <c r="D1915" s="1">
        <v>32.020000000000003</v>
      </c>
      <c r="E1915" s="1">
        <v>79.27</v>
      </c>
      <c r="F1915" s="1">
        <v>89.9</v>
      </c>
      <c r="G1915" s="1">
        <v>0</v>
      </c>
      <c r="H1915" s="1">
        <v>0</v>
      </c>
      <c r="I1915" s="1">
        <v>0</v>
      </c>
      <c r="J1915" s="1">
        <v>0</v>
      </c>
      <c r="K1915" s="1">
        <v>0.108</v>
      </c>
      <c r="L1915" s="3">
        <v>9.7068430000000003E-5</v>
      </c>
    </row>
    <row r="1916" spans="1:12" ht="15.75" customHeight="1" x14ac:dyDescent="0.3">
      <c r="A1916" s="2">
        <v>44663.34375</v>
      </c>
      <c r="B1916" s="1">
        <v>1911</v>
      </c>
      <c r="C1916" s="1">
        <v>13.47</v>
      </c>
      <c r="D1916" s="1">
        <v>34.74</v>
      </c>
      <c r="E1916" s="1">
        <v>82.5</v>
      </c>
      <c r="F1916" s="1">
        <v>83.5</v>
      </c>
      <c r="G1916" s="1">
        <v>0</v>
      </c>
      <c r="H1916" s="1">
        <v>0.156</v>
      </c>
      <c r="I1916" s="1">
        <v>11.63</v>
      </c>
      <c r="J1916" s="1">
        <v>3.5999999999999997E-2</v>
      </c>
      <c r="K1916" s="1">
        <v>0.105</v>
      </c>
      <c r="L1916" s="3">
        <v>9.4065210000000003E-5</v>
      </c>
    </row>
    <row r="1917" spans="1:12" ht="15.75" customHeight="1" x14ac:dyDescent="0.3">
      <c r="A1917" s="2">
        <v>44663.354166666664</v>
      </c>
      <c r="B1917" s="1">
        <v>1912</v>
      </c>
      <c r="C1917" s="1">
        <v>13.42</v>
      </c>
      <c r="D1917" s="1">
        <v>37.340000000000003</v>
      </c>
      <c r="E1917" s="1">
        <v>84.3</v>
      </c>
      <c r="F1917" s="1">
        <v>80.8</v>
      </c>
      <c r="G1917" s="1">
        <v>0</v>
      </c>
      <c r="H1917" s="1">
        <v>6.8000000000000005E-2</v>
      </c>
      <c r="I1917" s="1">
        <v>11.64</v>
      </c>
      <c r="J1917" s="1">
        <v>8.9999999999999993E-3</v>
      </c>
      <c r="K1917" s="1">
        <v>0.20100000000000001</v>
      </c>
      <c r="L1917" s="1">
        <v>1.8083690000000001E-4</v>
      </c>
    </row>
    <row r="1918" spans="1:12" ht="15.75" customHeight="1" x14ac:dyDescent="0.3">
      <c r="A1918" s="2">
        <v>44663.364583333336</v>
      </c>
      <c r="B1918" s="1">
        <v>1913</v>
      </c>
      <c r="C1918" s="1">
        <v>13.38</v>
      </c>
      <c r="D1918" s="1">
        <v>38.549999999999997</v>
      </c>
      <c r="E1918" s="1">
        <v>83.8</v>
      </c>
      <c r="F1918" s="1">
        <v>83.9</v>
      </c>
      <c r="G1918" s="1">
        <v>0</v>
      </c>
      <c r="H1918" s="1">
        <v>1.6080000000000001</v>
      </c>
      <c r="I1918" s="1">
        <v>7.452</v>
      </c>
      <c r="J1918" s="1">
        <v>3.081</v>
      </c>
      <c r="K1918" s="1">
        <v>0.12</v>
      </c>
      <c r="L1918" s="1">
        <v>1.0811600000000001E-4</v>
      </c>
    </row>
    <row r="1919" spans="1:12" ht="15.75" customHeight="1" x14ac:dyDescent="0.3">
      <c r="A1919" s="2">
        <v>44663.375</v>
      </c>
      <c r="B1919" s="1">
        <v>1914</v>
      </c>
      <c r="C1919" s="1">
        <v>13.37</v>
      </c>
      <c r="D1919" s="1">
        <v>38.369999999999997</v>
      </c>
      <c r="E1919" s="1">
        <v>83.4</v>
      </c>
      <c r="F1919" s="1">
        <v>81.099999999999994</v>
      </c>
      <c r="G1919" s="1">
        <v>0</v>
      </c>
      <c r="H1919" s="1">
        <v>2.0249999999999999</v>
      </c>
      <c r="I1919" s="1">
        <v>9.6300000000000008</v>
      </c>
      <c r="J1919" s="1">
        <v>3.8650000000000002</v>
      </c>
      <c r="K1919" s="1">
        <v>0.10299999999999999</v>
      </c>
      <c r="L1919" s="3">
        <v>9.2456339999999994E-5</v>
      </c>
    </row>
    <row r="1920" spans="1:12" ht="15.75" customHeight="1" x14ac:dyDescent="0.3">
      <c r="A1920" s="2">
        <v>44663.385416666664</v>
      </c>
      <c r="B1920" s="1">
        <v>1915</v>
      </c>
      <c r="C1920" s="1">
        <v>13.37</v>
      </c>
      <c r="D1920" s="1">
        <v>38</v>
      </c>
      <c r="E1920" s="1">
        <v>83.2</v>
      </c>
      <c r="F1920" s="1">
        <v>82.2</v>
      </c>
      <c r="G1920" s="1">
        <v>0</v>
      </c>
      <c r="H1920" s="1">
        <v>1.9790000000000001</v>
      </c>
      <c r="I1920" s="1">
        <v>7.3109999999999999</v>
      </c>
      <c r="J1920" s="1">
        <v>2.798</v>
      </c>
      <c r="K1920" s="1">
        <v>8.8999999999999996E-2</v>
      </c>
      <c r="L1920" s="3">
        <v>7.9799909999999995E-5</v>
      </c>
    </row>
    <row r="1921" spans="1:12" ht="15.75" customHeight="1" x14ac:dyDescent="0.3">
      <c r="A1921" s="2">
        <v>44663.395833333336</v>
      </c>
      <c r="B1921" s="1">
        <v>1916</v>
      </c>
      <c r="C1921" s="1">
        <v>13.37</v>
      </c>
      <c r="D1921" s="1">
        <v>37.880000000000003</v>
      </c>
      <c r="E1921" s="1">
        <v>82.3</v>
      </c>
      <c r="F1921" s="1">
        <v>83.5</v>
      </c>
      <c r="G1921" s="1">
        <v>0</v>
      </c>
      <c r="H1921" s="1">
        <v>2.863</v>
      </c>
      <c r="I1921" s="1">
        <v>7.5979999999999999</v>
      </c>
      <c r="J1921" s="1">
        <v>1.7350000000000001</v>
      </c>
      <c r="K1921" s="1">
        <v>5.3999999999999999E-2</v>
      </c>
      <c r="L1921" s="3">
        <v>4.8480589999999997E-5</v>
      </c>
    </row>
    <row r="1922" spans="1:12" ht="15.75" customHeight="1" x14ac:dyDescent="0.3">
      <c r="A1922" s="2">
        <v>44663.40625</v>
      </c>
      <c r="B1922" s="1">
        <v>1917</v>
      </c>
      <c r="C1922" s="1">
        <v>13.37</v>
      </c>
      <c r="D1922" s="1">
        <v>37.200000000000003</v>
      </c>
      <c r="E1922" s="1">
        <v>83.3</v>
      </c>
      <c r="F1922" s="1">
        <v>79.989999999999995</v>
      </c>
      <c r="G1922" s="1">
        <v>0</v>
      </c>
      <c r="H1922" s="1">
        <v>2.673</v>
      </c>
      <c r="I1922" s="1">
        <v>13.34</v>
      </c>
      <c r="J1922" s="1">
        <v>5.9669999999999996</v>
      </c>
      <c r="K1922" s="1">
        <v>0.122</v>
      </c>
      <c r="L1922" s="1">
        <v>1.0993940000000001E-4</v>
      </c>
    </row>
    <row r="1923" spans="1:12" ht="15.75" customHeight="1" x14ac:dyDescent="0.3">
      <c r="A1923" s="2">
        <v>44663.416666666664</v>
      </c>
      <c r="B1923" s="1">
        <v>1918</v>
      </c>
      <c r="C1923" s="1">
        <v>13.37</v>
      </c>
      <c r="D1923" s="1">
        <v>37.549999999999997</v>
      </c>
      <c r="E1923" s="1">
        <v>84.1</v>
      </c>
      <c r="F1923" s="1">
        <v>77.75</v>
      </c>
      <c r="G1923" s="1">
        <v>0</v>
      </c>
      <c r="H1923" s="1">
        <v>2.3370000000000002</v>
      </c>
      <c r="I1923" s="1">
        <v>11.22</v>
      </c>
      <c r="J1923" s="1">
        <v>4.2409999999999997</v>
      </c>
      <c r="K1923" s="1">
        <v>9.6000000000000002E-2</v>
      </c>
      <c r="L1923" s="3">
        <v>8.6557160000000003E-5</v>
      </c>
    </row>
    <row r="1924" spans="1:12" ht="15.75" customHeight="1" x14ac:dyDescent="0.3">
      <c r="A1924" s="2">
        <v>44663.427083333336</v>
      </c>
      <c r="B1924" s="1">
        <v>1919</v>
      </c>
      <c r="C1924" s="1">
        <v>13.37</v>
      </c>
      <c r="D1924" s="1">
        <v>37.880000000000003</v>
      </c>
      <c r="E1924" s="1">
        <v>84.4</v>
      </c>
      <c r="F1924" s="1">
        <v>79.33</v>
      </c>
      <c r="G1924" s="1">
        <v>0</v>
      </c>
      <c r="H1924" s="1">
        <v>3.4220000000000002</v>
      </c>
      <c r="I1924" s="1">
        <v>11.5</v>
      </c>
      <c r="J1924" s="1">
        <v>6.6269999999999998</v>
      </c>
      <c r="K1924" s="1">
        <v>0.29699999999999999</v>
      </c>
      <c r="L1924" s="1">
        <v>2.6728679999999999E-4</v>
      </c>
    </row>
    <row r="1925" spans="1:12" ht="15.75" customHeight="1" x14ac:dyDescent="0.3">
      <c r="A1925" s="2">
        <v>44663.4375</v>
      </c>
      <c r="B1925" s="1">
        <v>1920</v>
      </c>
      <c r="C1925" s="1">
        <v>13.37</v>
      </c>
      <c r="D1925" s="1">
        <v>38.369999999999997</v>
      </c>
      <c r="E1925" s="1">
        <v>84.9</v>
      </c>
      <c r="F1925" s="1">
        <v>77.63</v>
      </c>
      <c r="G1925" s="1">
        <v>0</v>
      </c>
      <c r="H1925" s="1">
        <v>3.911</v>
      </c>
      <c r="I1925" s="1">
        <v>20.27</v>
      </c>
      <c r="J1925" s="1">
        <v>6.1260000000000003</v>
      </c>
      <c r="K1925" s="1">
        <v>0.113</v>
      </c>
      <c r="L1925" s="1">
        <v>1.012515E-4</v>
      </c>
    </row>
    <row r="1926" spans="1:12" ht="15.75" customHeight="1" x14ac:dyDescent="0.3">
      <c r="A1926" s="2">
        <v>44663.447916666664</v>
      </c>
      <c r="B1926" s="1">
        <v>1921</v>
      </c>
      <c r="C1926" s="1">
        <v>13.37</v>
      </c>
      <c r="D1926" s="1">
        <v>38.76</v>
      </c>
      <c r="E1926" s="1">
        <v>85.3</v>
      </c>
      <c r="F1926" s="1">
        <v>78.489999999999995</v>
      </c>
      <c r="G1926" s="1">
        <v>0</v>
      </c>
      <c r="H1926" s="1">
        <v>3.899</v>
      </c>
      <c r="I1926" s="1">
        <v>15.08</v>
      </c>
      <c r="J1926" s="1">
        <v>7.0250000000000004</v>
      </c>
      <c r="K1926" s="1">
        <v>0.10100000000000001</v>
      </c>
      <c r="L1926" s="3">
        <v>9.1276500000000006E-5</v>
      </c>
    </row>
    <row r="1927" spans="1:12" ht="15.75" customHeight="1" x14ac:dyDescent="0.3">
      <c r="A1927" s="2">
        <v>44663.458333333336</v>
      </c>
      <c r="B1927" s="1">
        <v>1922</v>
      </c>
      <c r="C1927" s="1">
        <v>13.37</v>
      </c>
      <c r="D1927" s="1">
        <v>38.93</v>
      </c>
      <c r="E1927" s="1">
        <v>85</v>
      </c>
      <c r="F1927" s="1">
        <v>77.819999999999993</v>
      </c>
      <c r="G1927" s="1">
        <v>0</v>
      </c>
      <c r="H1927" s="1">
        <v>2.2450000000000001</v>
      </c>
      <c r="I1927" s="1">
        <v>13.7</v>
      </c>
      <c r="J1927" s="1">
        <v>5.2960000000000003</v>
      </c>
      <c r="K1927" s="1">
        <v>0.113</v>
      </c>
      <c r="L1927" s="1">
        <v>1.016805E-4</v>
      </c>
    </row>
    <row r="1928" spans="1:12" ht="15.75" customHeight="1" x14ac:dyDescent="0.3">
      <c r="A1928" s="2">
        <v>44663.46875</v>
      </c>
      <c r="B1928" s="1">
        <v>1923</v>
      </c>
      <c r="C1928" s="1">
        <v>13.37</v>
      </c>
      <c r="D1928" s="1">
        <v>39.15</v>
      </c>
      <c r="E1928" s="1">
        <v>85.1</v>
      </c>
      <c r="F1928" s="1">
        <v>72.28</v>
      </c>
      <c r="G1928" s="1">
        <v>0</v>
      </c>
      <c r="H1928" s="1">
        <v>2.7519999999999998</v>
      </c>
      <c r="I1928" s="1">
        <v>20.12</v>
      </c>
      <c r="J1928" s="1">
        <v>4.0659999999999998</v>
      </c>
      <c r="K1928" s="1">
        <v>8.4000000000000005E-2</v>
      </c>
      <c r="L1928" s="3">
        <v>7.518782E-5</v>
      </c>
    </row>
    <row r="1929" spans="1:12" ht="15.75" customHeight="1" x14ac:dyDescent="0.3">
      <c r="A1929" s="2">
        <v>44663.479166666664</v>
      </c>
      <c r="B1929" s="1">
        <v>1924</v>
      </c>
      <c r="C1929" s="1">
        <v>13.37</v>
      </c>
      <c r="D1929" s="1">
        <v>39.659999999999997</v>
      </c>
      <c r="E1929" s="1">
        <v>86</v>
      </c>
      <c r="F1929" s="1">
        <v>75.52</v>
      </c>
      <c r="G1929" s="1">
        <v>0</v>
      </c>
      <c r="H1929" s="1">
        <v>3.7410000000000001</v>
      </c>
      <c r="I1929" s="1">
        <v>18.43</v>
      </c>
      <c r="J1929" s="1">
        <v>5.6710000000000003</v>
      </c>
      <c r="K1929" s="1">
        <v>0.126</v>
      </c>
      <c r="L1929" s="1">
        <v>1.138007E-4</v>
      </c>
    </row>
    <row r="1930" spans="1:12" ht="15.75" customHeight="1" x14ac:dyDescent="0.3">
      <c r="A1930" s="2">
        <v>44663.489583333336</v>
      </c>
      <c r="B1930" s="1">
        <v>1925</v>
      </c>
      <c r="C1930" s="1">
        <v>13.35</v>
      </c>
      <c r="D1930" s="1">
        <v>40.1</v>
      </c>
      <c r="E1930" s="1">
        <v>85.9</v>
      </c>
      <c r="F1930" s="1">
        <v>77.83</v>
      </c>
      <c r="G1930" s="1">
        <v>0</v>
      </c>
      <c r="H1930" s="1">
        <v>3.1219999999999999</v>
      </c>
      <c r="I1930" s="1">
        <v>18.77</v>
      </c>
      <c r="J1930" s="1">
        <v>7.6749999999999998</v>
      </c>
      <c r="K1930" s="1">
        <v>7.2999999999999995E-2</v>
      </c>
      <c r="L1930" s="3">
        <v>6.5749110000000004E-5</v>
      </c>
    </row>
    <row r="1931" spans="1:12" ht="15.75" customHeight="1" x14ac:dyDescent="0.3">
      <c r="A1931" s="2">
        <v>44663.5</v>
      </c>
      <c r="B1931" s="1">
        <v>1926</v>
      </c>
      <c r="C1931" s="1">
        <v>13.34</v>
      </c>
      <c r="D1931" s="1">
        <v>40.869999999999997</v>
      </c>
      <c r="E1931" s="1">
        <v>87.2</v>
      </c>
      <c r="F1931" s="1">
        <v>70.72</v>
      </c>
      <c r="G1931" s="1">
        <v>0</v>
      </c>
      <c r="H1931" s="1">
        <v>4.0090000000000003</v>
      </c>
      <c r="I1931" s="1">
        <v>23.67</v>
      </c>
      <c r="J1931" s="1">
        <v>2.98</v>
      </c>
      <c r="K1931" s="1">
        <v>0.124</v>
      </c>
      <c r="L1931" s="1">
        <v>1.119773E-4</v>
      </c>
    </row>
    <row r="1932" spans="1:12" ht="15.75" customHeight="1" x14ac:dyDescent="0.3">
      <c r="A1932" s="2">
        <v>44663.510416666664</v>
      </c>
      <c r="B1932" s="1">
        <v>1927</v>
      </c>
      <c r="C1932" s="1">
        <v>13.33</v>
      </c>
      <c r="D1932" s="1">
        <v>41.65</v>
      </c>
      <c r="E1932" s="1">
        <v>87.2</v>
      </c>
      <c r="F1932" s="1">
        <v>74.66</v>
      </c>
      <c r="G1932" s="1">
        <v>0</v>
      </c>
      <c r="H1932" s="1">
        <v>3.137</v>
      </c>
      <c r="I1932" s="1">
        <v>19.649999999999999</v>
      </c>
      <c r="J1932" s="1">
        <v>6.5709999999999997</v>
      </c>
      <c r="K1932" s="1">
        <v>0.14399999999999999</v>
      </c>
      <c r="L1932" s="1">
        <v>1.2978210000000001E-4</v>
      </c>
    </row>
    <row r="1933" spans="1:12" ht="15.75" customHeight="1" x14ac:dyDescent="0.3">
      <c r="A1933" s="2">
        <v>44663.520833333336</v>
      </c>
      <c r="B1933" s="1">
        <v>1928</v>
      </c>
      <c r="C1933" s="1">
        <v>13.32</v>
      </c>
      <c r="D1933" s="1">
        <v>42.11</v>
      </c>
      <c r="E1933" s="1">
        <v>87</v>
      </c>
      <c r="F1933" s="1">
        <v>71.83</v>
      </c>
      <c r="G1933" s="1">
        <v>0</v>
      </c>
      <c r="H1933" s="1">
        <v>2.569</v>
      </c>
      <c r="I1933" s="1">
        <v>22.64</v>
      </c>
      <c r="J1933" s="1">
        <v>6.2409999999999997</v>
      </c>
      <c r="K1933" s="1">
        <v>0.11899999999999999</v>
      </c>
      <c r="L1933" s="1">
        <v>1.068289E-4</v>
      </c>
    </row>
    <row r="1934" spans="1:12" ht="15.75" customHeight="1" x14ac:dyDescent="0.3">
      <c r="A1934" s="2">
        <v>44663.53125</v>
      </c>
      <c r="B1934" s="1">
        <v>1929</v>
      </c>
      <c r="C1934" s="1">
        <v>13.3</v>
      </c>
      <c r="D1934" s="1">
        <v>42.46</v>
      </c>
      <c r="E1934" s="1">
        <v>87</v>
      </c>
      <c r="F1934" s="1">
        <v>71.42</v>
      </c>
      <c r="G1934" s="1">
        <v>0</v>
      </c>
      <c r="H1934" s="1">
        <v>2.0640000000000001</v>
      </c>
      <c r="I1934" s="1">
        <v>18.010000000000002</v>
      </c>
      <c r="J1934" s="1">
        <v>7.3440000000000003</v>
      </c>
      <c r="K1934" s="1">
        <v>5.1999999999999998E-2</v>
      </c>
      <c r="L1934" s="3">
        <v>4.6871720000000002E-5</v>
      </c>
    </row>
    <row r="1935" spans="1:12" ht="15.75" customHeight="1" x14ac:dyDescent="0.3">
      <c r="A1935" s="2">
        <v>44663.541666666664</v>
      </c>
      <c r="B1935" s="1">
        <v>1930</v>
      </c>
      <c r="C1935" s="1">
        <v>13.3</v>
      </c>
      <c r="D1935" s="1">
        <v>42.19</v>
      </c>
      <c r="E1935" s="1">
        <v>85.6</v>
      </c>
      <c r="F1935" s="1">
        <v>74.040000000000006</v>
      </c>
      <c r="G1935" s="1">
        <v>0</v>
      </c>
      <c r="H1935" s="1">
        <v>1.788</v>
      </c>
      <c r="I1935" s="1">
        <v>13.2</v>
      </c>
      <c r="J1935" s="1">
        <v>6.2439999999999998</v>
      </c>
      <c r="K1935" s="1">
        <v>8.5999999999999993E-2</v>
      </c>
      <c r="L1935" s="3">
        <v>7.7547490000000002E-5</v>
      </c>
    </row>
    <row r="1936" spans="1:12" ht="15.75" customHeight="1" x14ac:dyDescent="0.3">
      <c r="A1936" s="2">
        <v>44663.552083333336</v>
      </c>
      <c r="B1936" s="1">
        <v>1931</v>
      </c>
      <c r="C1936" s="1">
        <v>13.3</v>
      </c>
      <c r="D1936" s="1">
        <v>41.18</v>
      </c>
      <c r="E1936" s="1">
        <v>87.1</v>
      </c>
      <c r="F1936" s="1">
        <v>71.67</v>
      </c>
      <c r="G1936" s="1">
        <v>0</v>
      </c>
      <c r="H1936" s="1">
        <v>3.407</v>
      </c>
      <c r="I1936" s="1">
        <v>17.75</v>
      </c>
      <c r="J1936" s="1">
        <v>6.2919999999999998</v>
      </c>
      <c r="K1936" s="1">
        <v>0.25900000000000001</v>
      </c>
      <c r="L1936" s="1">
        <v>2.3307150000000001E-4</v>
      </c>
    </row>
    <row r="1937" spans="1:12" ht="15.75" customHeight="1" x14ac:dyDescent="0.3">
      <c r="A1937" s="2">
        <v>44663.5625</v>
      </c>
      <c r="B1937" s="1">
        <v>1932</v>
      </c>
      <c r="C1937" s="1">
        <v>13.3</v>
      </c>
      <c r="D1937" s="1">
        <v>41.07</v>
      </c>
      <c r="E1937" s="1">
        <v>85.5</v>
      </c>
      <c r="F1937" s="1">
        <v>74.63</v>
      </c>
      <c r="G1937" s="1">
        <v>0</v>
      </c>
      <c r="H1937" s="1">
        <v>2.8839999999999999</v>
      </c>
      <c r="I1937" s="1">
        <v>10.82</v>
      </c>
      <c r="J1937" s="1">
        <v>5.8760000000000003</v>
      </c>
      <c r="K1937" s="1">
        <v>0.112</v>
      </c>
      <c r="L1937" s="1">
        <v>1.0114420000000001E-4</v>
      </c>
    </row>
    <row r="1938" spans="1:12" ht="15.75" customHeight="1" x14ac:dyDescent="0.3">
      <c r="A1938" s="2">
        <v>44663.572916666664</v>
      </c>
      <c r="B1938" s="1">
        <v>1933</v>
      </c>
      <c r="C1938" s="1">
        <v>13.3</v>
      </c>
      <c r="D1938" s="1">
        <v>40.36</v>
      </c>
      <c r="E1938" s="1">
        <v>85.8</v>
      </c>
      <c r="F1938" s="1">
        <v>73.27</v>
      </c>
      <c r="G1938" s="1">
        <v>0</v>
      </c>
      <c r="H1938" s="1">
        <v>2.3450000000000002</v>
      </c>
      <c r="I1938" s="1">
        <v>15.85</v>
      </c>
      <c r="J1938" s="1">
        <v>5.2610000000000001</v>
      </c>
      <c r="K1938" s="1">
        <v>6.5000000000000002E-2</v>
      </c>
      <c r="L1938" s="3">
        <v>5.8562830000000003E-5</v>
      </c>
    </row>
    <row r="1939" spans="1:12" ht="15.75" customHeight="1" x14ac:dyDescent="0.3">
      <c r="A1939" s="2">
        <v>44663.583333333336</v>
      </c>
      <c r="B1939" s="1">
        <v>1934</v>
      </c>
      <c r="C1939" s="1">
        <v>13.3</v>
      </c>
      <c r="D1939" s="1">
        <v>40.880000000000003</v>
      </c>
      <c r="E1939" s="1">
        <v>85.9</v>
      </c>
      <c r="F1939" s="1">
        <v>78.98</v>
      </c>
      <c r="G1939" s="1">
        <v>0</v>
      </c>
      <c r="H1939" s="1">
        <v>3.2290000000000001</v>
      </c>
      <c r="I1939" s="1">
        <v>16.04</v>
      </c>
      <c r="J1939" s="1">
        <v>6.4669999999999996</v>
      </c>
      <c r="K1939" s="1">
        <v>0.189</v>
      </c>
      <c r="L1939" s="1">
        <v>1.6978929999999999E-4</v>
      </c>
    </row>
    <row r="1940" spans="1:12" ht="15.75" customHeight="1" x14ac:dyDescent="0.3">
      <c r="A1940" s="2">
        <v>44663.59375</v>
      </c>
      <c r="B1940" s="1">
        <v>1935</v>
      </c>
      <c r="C1940" s="1">
        <v>13.3</v>
      </c>
      <c r="D1940" s="1">
        <v>40.85</v>
      </c>
      <c r="E1940" s="1">
        <v>85.6</v>
      </c>
      <c r="F1940" s="1">
        <v>78.75</v>
      </c>
      <c r="G1940" s="1">
        <v>0</v>
      </c>
      <c r="H1940" s="1">
        <v>3.5339999999999998</v>
      </c>
      <c r="I1940" s="1">
        <v>10.85</v>
      </c>
      <c r="J1940" s="1">
        <v>5.3639999999999999</v>
      </c>
      <c r="K1940" s="1">
        <v>9.7000000000000003E-2</v>
      </c>
      <c r="L1940" s="3">
        <v>8.752248E-5</v>
      </c>
    </row>
    <row r="1941" spans="1:12" ht="15.75" customHeight="1" x14ac:dyDescent="0.3">
      <c r="A1941" s="2">
        <v>44663.604166666664</v>
      </c>
      <c r="B1941" s="1">
        <v>1936</v>
      </c>
      <c r="C1941" s="1">
        <v>13.3</v>
      </c>
      <c r="D1941" s="1">
        <v>40.82</v>
      </c>
      <c r="E1941" s="1">
        <v>85.8</v>
      </c>
      <c r="F1941" s="1">
        <v>76.319999999999993</v>
      </c>
      <c r="G1941" s="1">
        <v>0</v>
      </c>
      <c r="H1941" s="1">
        <v>4.1040000000000001</v>
      </c>
      <c r="I1941" s="1">
        <v>18.899999999999999</v>
      </c>
      <c r="J1941" s="1">
        <v>3.6840000000000002</v>
      </c>
      <c r="K1941" s="1">
        <v>0.14799999999999999</v>
      </c>
      <c r="L1941" s="1">
        <v>1.327853E-4</v>
      </c>
    </row>
    <row r="1942" spans="1:12" ht="15.75" customHeight="1" x14ac:dyDescent="0.3">
      <c r="A1942" s="2">
        <v>44663.614583333336</v>
      </c>
      <c r="B1942" s="1">
        <v>1937</v>
      </c>
      <c r="C1942" s="1">
        <v>13.3</v>
      </c>
      <c r="D1942" s="1">
        <v>41.88</v>
      </c>
      <c r="E1942" s="1">
        <v>87</v>
      </c>
      <c r="F1942" s="1">
        <v>75.900000000000006</v>
      </c>
      <c r="G1942" s="1">
        <v>0</v>
      </c>
      <c r="H1942" s="1">
        <v>3.9329999999999998</v>
      </c>
      <c r="I1942" s="1">
        <v>17.489999999999998</v>
      </c>
      <c r="J1942" s="1">
        <v>4.5960000000000001</v>
      </c>
      <c r="K1942" s="1">
        <v>0.11</v>
      </c>
      <c r="L1942" s="3">
        <v>9.8784559999999993E-5</v>
      </c>
    </row>
    <row r="1943" spans="1:12" ht="15.75" customHeight="1" x14ac:dyDescent="0.3">
      <c r="A1943" s="2">
        <v>44663.625</v>
      </c>
      <c r="B1943" s="1">
        <v>1938</v>
      </c>
      <c r="C1943" s="1">
        <v>13.3</v>
      </c>
      <c r="D1943" s="1">
        <v>41.96</v>
      </c>
      <c r="E1943" s="1">
        <v>84.6</v>
      </c>
      <c r="F1943" s="1">
        <v>81.599999999999994</v>
      </c>
      <c r="G1943" s="1">
        <v>0</v>
      </c>
      <c r="H1943" s="1">
        <v>4.0389999999999997</v>
      </c>
      <c r="I1943" s="1">
        <v>8.1199999999999992</v>
      </c>
      <c r="J1943" s="1">
        <v>3.0110000000000001</v>
      </c>
      <c r="K1943" s="1">
        <v>0.129</v>
      </c>
      <c r="L1943" s="1">
        <v>1.159458E-4</v>
      </c>
    </row>
    <row r="1944" spans="1:12" ht="15.75" customHeight="1" x14ac:dyDescent="0.3">
      <c r="A1944" s="2">
        <v>44663.635416666664</v>
      </c>
      <c r="B1944" s="1">
        <v>1939</v>
      </c>
      <c r="C1944" s="1">
        <v>13.28</v>
      </c>
      <c r="D1944" s="1">
        <v>40.840000000000003</v>
      </c>
      <c r="E1944" s="1">
        <v>84.8</v>
      </c>
      <c r="F1944" s="1">
        <v>76.87</v>
      </c>
      <c r="G1944" s="1">
        <v>0</v>
      </c>
      <c r="H1944" s="1">
        <v>4.5979999999999999</v>
      </c>
      <c r="I1944" s="1">
        <v>13.8</v>
      </c>
      <c r="J1944" s="1">
        <v>4.6280000000000001</v>
      </c>
      <c r="K1944" s="1">
        <v>0.13900000000000001</v>
      </c>
      <c r="L1944" s="1">
        <v>1.2495550000000001E-4</v>
      </c>
    </row>
    <row r="1945" spans="1:12" ht="15.75" customHeight="1" x14ac:dyDescent="0.3">
      <c r="A1945" s="2">
        <v>44663.645833333336</v>
      </c>
      <c r="B1945" s="1">
        <v>1940</v>
      </c>
      <c r="C1945" s="1">
        <v>13.14</v>
      </c>
      <c r="D1945" s="1">
        <v>40.22</v>
      </c>
      <c r="E1945" s="1">
        <v>84.6</v>
      </c>
      <c r="F1945" s="1">
        <v>80.599999999999994</v>
      </c>
      <c r="G1945" s="1">
        <v>0</v>
      </c>
      <c r="H1945" s="1">
        <v>1.992</v>
      </c>
      <c r="I1945" s="1">
        <v>6.6390000000000002</v>
      </c>
      <c r="J1945" s="1">
        <v>2.6190000000000002</v>
      </c>
      <c r="K1945" s="1">
        <v>0.115</v>
      </c>
      <c r="L1945" s="1">
        <v>1.0328939999999999E-4</v>
      </c>
    </row>
    <row r="1946" spans="1:12" ht="15.75" customHeight="1" x14ac:dyDescent="0.3">
      <c r="A1946" s="2">
        <v>44663.65625</v>
      </c>
      <c r="B1946" s="1">
        <v>1941</v>
      </c>
      <c r="C1946" s="1">
        <v>13.3</v>
      </c>
      <c r="D1946" s="1">
        <v>40.36</v>
      </c>
      <c r="E1946" s="1">
        <v>85.3</v>
      </c>
      <c r="F1946" s="1">
        <v>76.36</v>
      </c>
      <c r="G1946" s="1">
        <v>0</v>
      </c>
      <c r="H1946" s="1">
        <v>2.552</v>
      </c>
      <c r="I1946" s="1">
        <v>13.11</v>
      </c>
      <c r="J1946" s="1">
        <v>6.6000000000000003E-2</v>
      </c>
      <c r="K1946" s="1">
        <v>0.13700000000000001</v>
      </c>
      <c r="L1946" s="1">
        <v>1.2345389999999999E-4</v>
      </c>
    </row>
    <row r="1947" spans="1:12" ht="15.75" customHeight="1" x14ac:dyDescent="0.3">
      <c r="A1947" s="2">
        <v>44663.666666666664</v>
      </c>
      <c r="B1947" s="1">
        <v>1942</v>
      </c>
      <c r="C1947" s="1">
        <v>13.3</v>
      </c>
      <c r="D1947" s="1">
        <v>41.24</v>
      </c>
      <c r="E1947" s="1">
        <v>85.9</v>
      </c>
      <c r="F1947" s="1">
        <v>75.44</v>
      </c>
      <c r="G1947" s="1">
        <v>0</v>
      </c>
      <c r="H1947" s="1">
        <v>2.173</v>
      </c>
      <c r="I1947" s="1">
        <v>13.58</v>
      </c>
      <c r="J1947" s="1">
        <v>0.217</v>
      </c>
      <c r="K1947" s="1">
        <v>9.9000000000000005E-2</v>
      </c>
      <c r="L1947" s="3">
        <v>8.9238600000000003E-5</v>
      </c>
    </row>
    <row r="1948" spans="1:12" ht="15.75" customHeight="1" x14ac:dyDescent="0.3">
      <c r="A1948" s="2">
        <v>44663.677083333336</v>
      </c>
      <c r="B1948" s="1">
        <v>1943</v>
      </c>
      <c r="C1948" s="1">
        <v>13.34</v>
      </c>
      <c r="D1948" s="1">
        <v>41.19</v>
      </c>
      <c r="E1948" s="1">
        <v>85.8</v>
      </c>
      <c r="F1948" s="1">
        <v>77.489999999999995</v>
      </c>
      <c r="G1948" s="1">
        <v>0</v>
      </c>
      <c r="H1948" s="1">
        <v>3.8530000000000002</v>
      </c>
      <c r="I1948" s="1">
        <v>9.2200000000000006</v>
      </c>
      <c r="J1948" s="1">
        <v>2.278</v>
      </c>
      <c r="K1948" s="1">
        <v>6.9000000000000006E-2</v>
      </c>
      <c r="L1948" s="3">
        <v>6.2424120000000006E-5</v>
      </c>
    </row>
    <row r="1949" spans="1:12" ht="15.75" customHeight="1" x14ac:dyDescent="0.3">
      <c r="A1949" s="2">
        <v>44663.6875</v>
      </c>
      <c r="B1949" s="1">
        <v>1944</v>
      </c>
      <c r="C1949" s="1">
        <v>13.37</v>
      </c>
      <c r="D1949" s="1">
        <v>36.92</v>
      </c>
      <c r="E1949" s="1">
        <v>83.2</v>
      </c>
      <c r="F1949" s="1">
        <v>80.5</v>
      </c>
      <c r="G1949" s="1">
        <v>0</v>
      </c>
      <c r="H1949" s="1">
        <v>3.84</v>
      </c>
      <c r="I1949" s="1">
        <v>3.9609999999999999</v>
      </c>
      <c r="J1949" s="1">
        <v>0.54900000000000004</v>
      </c>
      <c r="K1949" s="1">
        <v>0.10100000000000001</v>
      </c>
      <c r="L1949" s="3">
        <v>9.1169249999999998E-5</v>
      </c>
    </row>
    <row r="1950" spans="1:12" ht="15.75" customHeight="1" x14ac:dyDescent="0.3">
      <c r="A1950" s="2">
        <v>44663.697916666664</v>
      </c>
      <c r="B1950" s="1">
        <v>1945</v>
      </c>
      <c r="C1950" s="1">
        <v>13.41</v>
      </c>
      <c r="D1950" s="1">
        <v>34.049999999999997</v>
      </c>
      <c r="E1950" s="1">
        <v>82.5</v>
      </c>
      <c r="F1950" s="1">
        <v>81.599999999999994</v>
      </c>
      <c r="G1950" s="1">
        <v>0</v>
      </c>
      <c r="H1950" s="1">
        <v>3.5430000000000001</v>
      </c>
      <c r="I1950" s="1">
        <v>3.0339999999999998</v>
      </c>
      <c r="J1950" s="1">
        <v>0.128</v>
      </c>
      <c r="K1950" s="1">
        <v>0.28199999999999997</v>
      </c>
      <c r="L1950" s="1">
        <v>2.5355780000000001E-4</v>
      </c>
    </row>
    <row r="1951" spans="1:12" ht="15.75" customHeight="1" x14ac:dyDescent="0.3">
      <c r="A1951" s="2">
        <v>44663.708333333336</v>
      </c>
      <c r="B1951" s="1">
        <v>1946</v>
      </c>
      <c r="C1951" s="1">
        <v>13.43</v>
      </c>
      <c r="D1951" s="1">
        <v>32.39</v>
      </c>
      <c r="E1951" s="1">
        <v>82.2</v>
      </c>
      <c r="F1951" s="1">
        <v>82.6</v>
      </c>
      <c r="G1951" s="1">
        <v>0</v>
      </c>
      <c r="H1951" s="1">
        <v>3.5289999999999999</v>
      </c>
      <c r="I1951" s="1">
        <v>2.5569999999999999</v>
      </c>
      <c r="J1951" s="1">
        <v>9.5000000000000001E-2</v>
      </c>
      <c r="K1951" s="1">
        <v>0.49099999999999999</v>
      </c>
      <c r="L1951" s="1">
        <v>4.4179540000000001E-4</v>
      </c>
    </row>
    <row r="1952" spans="1:12" ht="15.75" customHeight="1" x14ac:dyDescent="0.3">
      <c r="A1952" s="2">
        <v>44663.71875</v>
      </c>
      <c r="B1952" s="1">
        <v>1947</v>
      </c>
      <c r="C1952" s="1">
        <v>13.44</v>
      </c>
      <c r="D1952" s="1">
        <v>31.48</v>
      </c>
      <c r="E1952" s="1">
        <v>82.1</v>
      </c>
      <c r="F1952" s="1">
        <v>81.900000000000006</v>
      </c>
      <c r="G1952" s="1">
        <v>0</v>
      </c>
      <c r="H1952" s="1">
        <v>2.7770000000000001</v>
      </c>
      <c r="I1952" s="1">
        <v>2.1829999999999998</v>
      </c>
      <c r="J1952" s="1">
        <v>0.19500000000000001</v>
      </c>
      <c r="K1952" s="1">
        <v>0.442</v>
      </c>
      <c r="L1952" s="1">
        <v>3.976052E-4</v>
      </c>
    </row>
    <row r="1953" spans="1:12" ht="15.75" customHeight="1" x14ac:dyDescent="0.3">
      <c r="A1953" s="2">
        <v>44663.729166666664</v>
      </c>
      <c r="B1953" s="1">
        <v>1948</v>
      </c>
      <c r="C1953" s="1">
        <v>13.46</v>
      </c>
      <c r="D1953" s="1">
        <v>30.84</v>
      </c>
      <c r="E1953" s="1">
        <v>82</v>
      </c>
      <c r="F1953" s="1">
        <v>81.400000000000006</v>
      </c>
      <c r="G1953" s="1">
        <v>0</v>
      </c>
      <c r="H1953" s="1">
        <v>1.988</v>
      </c>
      <c r="I1953" s="1">
        <v>1.409</v>
      </c>
      <c r="J1953" s="1">
        <v>4.7E-2</v>
      </c>
      <c r="K1953" s="1">
        <v>0.74</v>
      </c>
      <c r="L1953" s="1">
        <v>6.6585730000000005E-4</v>
      </c>
    </row>
    <row r="1954" spans="1:12" ht="15.75" customHeight="1" x14ac:dyDescent="0.3">
      <c r="A1954" s="2">
        <v>44663.739583333336</v>
      </c>
      <c r="B1954" s="1">
        <v>1949</v>
      </c>
      <c r="C1954" s="1">
        <v>13.25</v>
      </c>
      <c r="D1954" s="1">
        <v>29.98</v>
      </c>
      <c r="E1954" s="1">
        <v>81.2</v>
      </c>
      <c r="F1954" s="1">
        <v>82.6</v>
      </c>
      <c r="G1954" s="1">
        <v>0</v>
      </c>
      <c r="H1954" s="1">
        <v>2.3969999999999998</v>
      </c>
      <c r="I1954" s="1">
        <v>0.66500000000000004</v>
      </c>
      <c r="J1954" s="1">
        <v>5.2999999999999999E-2</v>
      </c>
      <c r="K1954" s="1">
        <v>0.98499999999999999</v>
      </c>
      <c r="L1954" s="1">
        <v>8.8670139999999997E-4</v>
      </c>
    </row>
    <row r="1955" spans="1:12" ht="15.75" customHeight="1" x14ac:dyDescent="0.3">
      <c r="A1955" s="2">
        <v>44663.75</v>
      </c>
      <c r="B1955" s="1">
        <v>1950</v>
      </c>
      <c r="C1955" s="1">
        <v>12.96</v>
      </c>
      <c r="D1955" s="1">
        <v>28.88</v>
      </c>
      <c r="E1955" s="1">
        <v>80.8</v>
      </c>
      <c r="F1955" s="1">
        <v>82.4</v>
      </c>
      <c r="G1955" s="1">
        <v>0</v>
      </c>
      <c r="H1955" s="1">
        <v>1.639</v>
      </c>
      <c r="I1955" s="1">
        <v>0.42699999999999999</v>
      </c>
      <c r="J1955" s="1">
        <v>4.4999999999999998E-2</v>
      </c>
      <c r="K1955" s="1">
        <v>0.91600000000000004</v>
      </c>
      <c r="L1955" s="1">
        <v>8.2395549999999998E-4</v>
      </c>
    </row>
    <row r="1956" spans="1:12" ht="15.75" customHeight="1" x14ac:dyDescent="0.3">
      <c r="A1956" s="2">
        <v>44663.760416666664</v>
      </c>
      <c r="B1956" s="1">
        <v>1951</v>
      </c>
      <c r="C1956" s="1">
        <v>12.83</v>
      </c>
      <c r="D1956" s="1">
        <v>28.2</v>
      </c>
      <c r="E1956" s="1">
        <v>80.2</v>
      </c>
      <c r="F1956" s="1">
        <v>85.3</v>
      </c>
      <c r="G1956" s="1">
        <v>0</v>
      </c>
      <c r="H1956" s="1">
        <v>1.3260000000000001</v>
      </c>
      <c r="I1956" s="1">
        <v>0.161</v>
      </c>
      <c r="J1956" s="1">
        <v>1.4999999999999999E-2</v>
      </c>
      <c r="K1956" s="1">
        <v>1.5429999999999999</v>
      </c>
      <c r="L1956" s="1">
        <v>1.388776E-3</v>
      </c>
    </row>
    <row r="1957" spans="1:12" ht="15.75" customHeight="1" x14ac:dyDescent="0.3">
      <c r="A1957" s="2">
        <v>44663.770833333336</v>
      </c>
      <c r="B1957" s="1">
        <v>1952</v>
      </c>
      <c r="C1957" s="1">
        <v>12.81</v>
      </c>
      <c r="D1957" s="1">
        <v>27.56</v>
      </c>
      <c r="E1957" s="1">
        <v>79.209999999999994</v>
      </c>
      <c r="F1957" s="1">
        <v>87.5</v>
      </c>
      <c r="G1957" s="1">
        <v>0</v>
      </c>
      <c r="H1957" s="1">
        <v>0</v>
      </c>
      <c r="I1957" s="1">
        <v>0</v>
      </c>
      <c r="J1957" s="1">
        <v>0</v>
      </c>
      <c r="K1957" s="1">
        <v>2.4129999999999998</v>
      </c>
      <c r="L1957" s="1">
        <v>2.17133E-3</v>
      </c>
    </row>
    <row r="1958" spans="1:12" ht="15.75" customHeight="1" x14ac:dyDescent="0.3">
      <c r="A1958" s="2">
        <v>44663.78125</v>
      </c>
      <c r="B1958" s="1">
        <v>1953</v>
      </c>
      <c r="C1958" s="1">
        <v>12.8</v>
      </c>
      <c r="D1958" s="1">
        <v>26.88</v>
      </c>
      <c r="E1958" s="1">
        <v>78.8</v>
      </c>
      <c r="F1958" s="1">
        <v>88.6</v>
      </c>
      <c r="G1958" s="1">
        <v>0</v>
      </c>
      <c r="H1958" s="1">
        <v>0</v>
      </c>
      <c r="I1958" s="1">
        <v>0</v>
      </c>
      <c r="J1958" s="1">
        <v>0</v>
      </c>
      <c r="K1958" s="1">
        <v>1.1930000000000001</v>
      </c>
      <c r="L1958" s="1">
        <v>1.0738670000000001E-3</v>
      </c>
    </row>
    <row r="1959" spans="1:12" ht="15.75" customHeight="1" x14ac:dyDescent="0.3">
      <c r="A1959" s="2">
        <v>44663.791666666664</v>
      </c>
      <c r="B1959" s="1">
        <v>1954</v>
      </c>
      <c r="C1959" s="1">
        <v>12.79</v>
      </c>
      <c r="D1959" s="1">
        <v>26.44</v>
      </c>
      <c r="E1959" s="1">
        <v>78.430000000000007</v>
      </c>
      <c r="F1959" s="1">
        <v>89.6</v>
      </c>
      <c r="G1959" s="1">
        <v>0</v>
      </c>
      <c r="H1959" s="1">
        <v>0</v>
      </c>
      <c r="I1959" s="1">
        <v>0</v>
      </c>
      <c r="J1959" s="1">
        <v>0</v>
      </c>
      <c r="K1959" s="1">
        <v>1.2210000000000001</v>
      </c>
      <c r="L1959" s="1">
        <v>1.098536E-3</v>
      </c>
    </row>
    <row r="1960" spans="1:12" ht="15.75" customHeight="1" x14ac:dyDescent="0.3">
      <c r="A1960" s="2">
        <v>44663.802083333336</v>
      </c>
      <c r="B1960" s="1">
        <v>1955</v>
      </c>
      <c r="C1960" s="1">
        <v>12.79</v>
      </c>
      <c r="D1960" s="1">
        <v>26.07</v>
      </c>
      <c r="E1960" s="1">
        <v>78.290000000000006</v>
      </c>
      <c r="F1960" s="1">
        <v>90.9</v>
      </c>
      <c r="G1960" s="1">
        <v>0</v>
      </c>
      <c r="H1960" s="1">
        <v>0</v>
      </c>
      <c r="I1960" s="1">
        <v>0</v>
      </c>
      <c r="J1960" s="1">
        <v>0</v>
      </c>
      <c r="K1960" s="1">
        <v>1.77</v>
      </c>
      <c r="L1960" s="1">
        <v>1.59278E-3</v>
      </c>
    </row>
    <row r="1961" spans="1:12" ht="15.75" customHeight="1" x14ac:dyDescent="0.3">
      <c r="A1961" s="2">
        <v>44663.8125</v>
      </c>
      <c r="B1961" s="1">
        <v>1956</v>
      </c>
      <c r="C1961" s="1">
        <v>12.78</v>
      </c>
      <c r="D1961" s="1">
        <v>25.81</v>
      </c>
      <c r="E1961" s="1">
        <v>78.12</v>
      </c>
      <c r="F1961" s="1">
        <v>90.7</v>
      </c>
      <c r="G1961" s="1">
        <v>0</v>
      </c>
      <c r="H1961" s="1">
        <v>0.13500000000000001</v>
      </c>
      <c r="I1961" s="1">
        <v>3.0000000000000001E-3</v>
      </c>
      <c r="J1961" s="1">
        <v>0</v>
      </c>
      <c r="K1961" s="1">
        <v>1.8180000000000001</v>
      </c>
      <c r="L1961" s="1">
        <v>1.6357909999999999E-3</v>
      </c>
    </row>
    <row r="1962" spans="1:12" ht="15.75" customHeight="1" x14ac:dyDescent="0.3">
      <c r="A1962" s="2">
        <v>44663.822916666664</v>
      </c>
      <c r="B1962" s="1">
        <v>1957</v>
      </c>
      <c r="C1962" s="1">
        <v>12.77</v>
      </c>
      <c r="D1962" s="1">
        <v>25.56</v>
      </c>
      <c r="E1962" s="1">
        <v>77.709999999999994</v>
      </c>
      <c r="F1962" s="1">
        <v>91.3</v>
      </c>
      <c r="G1962" s="1">
        <v>0</v>
      </c>
      <c r="H1962" s="1">
        <v>0.1</v>
      </c>
      <c r="I1962" s="1">
        <v>4.0000000000000001E-3</v>
      </c>
      <c r="J1962" s="1">
        <v>0</v>
      </c>
      <c r="K1962" s="1">
        <v>1.9870000000000001</v>
      </c>
      <c r="L1962" s="1">
        <v>1.788312E-3</v>
      </c>
    </row>
    <row r="1963" spans="1:12" ht="15.75" customHeight="1" x14ac:dyDescent="0.3">
      <c r="A1963" s="2">
        <v>44663.833333333336</v>
      </c>
      <c r="B1963" s="1">
        <v>1958</v>
      </c>
      <c r="C1963" s="1">
        <v>12.77</v>
      </c>
      <c r="D1963" s="1">
        <v>25.32</v>
      </c>
      <c r="E1963" s="1">
        <v>77.569999999999993</v>
      </c>
      <c r="F1963" s="1">
        <v>91.4</v>
      </c>
      <c r="G1963" s="1">
        <v>0</v>
      </c>
      <c r="H1963" s="1">
        <v>0</v>
      </c>
      <c r="I1963" s="1">
        <v>0</v>
      </c>
      <c r="J1963" s="1">
        <v>0</v>
      </c>
      <c r="K1963" s="1">
        <v>2.1960000000000002</v>
      </c>
      <c r="L1963" s="1">
        <v>1.9765490000000002E-3</v>
      </c>
    </row>
    <row r="1964" spans="1:12" ht="15.75" customHeight="1" x14ac:dyDescent="0.3">
      <c r="A1964" s="2">
        <v>44663.84375</v>
      </c>
      <c r="B1964" s="1">
        <v>1959</v>
      </c>
      <c r="C1964" s="1">
        <v>12.76</v>
      </c>
      <c r="D1964" s="1">
        <v>25.11</v>
      </c>
      <c r="E1964" s="1">
        <v>77.59</v>
      </c>
      <c r="F1964" s="1">
        <v>91.8</v>
      </c>
      <c r="G1964" s="1">
        <v>0</v>
      </c>
      <c r="H1964" s="1">
        <v>0</v>
      </c>
      <c r="I1964" s="1">
        <v>0</v>
      </c>
      <c r="J1964" s="1">
        <v>0</v>
      </c>
      <c r="K1964" s="1">
        <v>2.2930000000000001</v>
      </c>
      <c r="L1964" s="1">
        <v>2.0633209999999999E-3</v>
      </c>
    </row>
    <row r="1965" spans="1:12" ht="15.75" customHeight="1" x14ac:dyDescent="0.3">
      <c r="A1965" s="2">
        <v>44663.854166666664</v>
      </c>
      <c r="B1965" s="1">
        <v>1960</v>
      </c>
      <c r="C1965" s="1">
        <v>12.76</v>
      </c>
      <c r="D1965" s="1">
        <v>25.09</v>
      </c>
      <c r="E1965" s="1">
        <v>78.36</v>
      </c>
      <c r="F1965" s="1">
        <v>88.8</v>
      </c>
      <c r="G1965" s="1">
        <v>0</v>
      </c>
      <c r="H1965" s="1">
        <v>0.33700000000000002</v>
      </c>
      <c r="I1965" s="1">
        <v>5.0000000000000001E-3</v>
      </c>
      <c r="J1965" s="1">
        <v>0</v>
      </c>
      <c r="K1965" s="1">
        <v>2.2450000000000001</v>
      </c>
      <c r="L1965" s="1">
        <v>2.0200959999999999E-3</v>
      </c>
    </row>
    <row r="1966" spans="1:12" ht="15.75" customHeight="1" x14ac:dyDescent="0.3">
      <c r="A1966" s="2">
        <v>44663.864583333336</v>
      </c>
      <c r="B1966" s="1">
        <v>1961</v>
      </c>
      <c r="C1966" s="1">
        <v>12.76</v>
      </c>
      <c r="D1966" s="1">
        <v>25.24</v>
      </c>
      <c r="E1966" s="1">
        <v>79.010000000000005</v>
      </c>
      <c r="F1966" s="1">
        <v>89.3</v>
      </c>
      <c r="G1966" s="1">
        <v>0</v>
      </c>
      <c r="H1966" s="1">
        <v>0.17100000000000001</v>
      </c>
      <c r="I1966" s="1">
        <v>4.0000000000000001E-3</v>
      </c>
      <c r="J1966" s="1">
        <v>0</v>
      </c>
      <c r="K1966" s="1">
        <v>2.3380000000000001</v>
      </c>
      <c r="L1966" s="1">
        <v>2.103864E-3</v>
      </c>
    </row>
    <row r="1967" spans="1:12" ht="15.75" customHeight="1" x14ac:dyDescent="0.3">
      <c r="A1967" s="2">
        <v>44663.875</v>
      </c>
      <c r="B1967" s="1">
        <v>1962</v>
      </c>
      <c r="C1967" s="1">
        <v>12.75</v>
      </c>
      <c r="D1967" s="1">
        <v>25.44</v>
      </c>
      <c r="E1967" s="1">
        <v>78.959999999999994</v>
      </c>
      <c r="F1967" s="1">
        <v>91.3</v>
      </c>
      <c r="G1967" s="1">
        <v>0</v>
      </c>
      <c r="H1967" s="1">
        <v>0.251</v>
      </c>
      <c r="I1967" s="1">
        <v>4.0000000000000001E-3</v>
      </c>
      <c r="J1967" s="1">
        <v>0</v>
      </c>
      <c r="K1967" s="1">
        <v>1.893</v>
      </c>
      <c r="L1967" s="1">
        <v>1.704007E-3</v>
      </c>
    </row>
    <row r="1968" spans="1:12" ht="15.75" customHeight="1" x14ac:dyDescent="0.3">
      <c r="A1968" s="2">
        <v>44663.885416666664</v>
      </c>
      <c r="B1968" s="1">
        <v>1963</v>
      </c>
      <c r="C1968" s="1">
        <v>12.75</v>
      </c>
      <c r="D1968" s="1">
        <v>25.56</v>
      </c>
      <c r="E1968" s="1">
        <v>78.959999999999994</v>
      </c>
      <c r="F1968" s="1">
        <v>92.4</v>
      </c>
      <c r="G1968" s="1">
        <v>0</v>
      </c>
      <c r="H1968" s="1">
        <v>0</v>
      </c>
      <c r="I1968" s="1">
        <v>0</v>
      </c>
      <c r="J1968" s="1">
        <v>0</v>
      </c>
      <c r="K1968" s="1">
        <v>2.875</v>
      </c>
      <c r="L1968" s="1">
        <v>2.5871689999999998E-3</v>
      </c>
    </row>
    <row r="1969" spans="1:12" ht="15.75" customHeight="1" x14ac:dyDescent="0.3">
      <c r="A1969" s="2">
        <v>44663.895833333336</v>
      </c>
      <c r="B1969" s="1">
        <v>1964</v>
      </c>
      <c r="C1969" s="1">
        <v>12.75</v>
      </c>
      <c r="D1969" s="1">
        <v>25.57</v>
      </c>
      <c r="E1969" s="1">
        <v>78.87</v>
      </c>
      <c r="F1969" s="1">
        <v>92.3</v>
      </c>
      <c r="G1969" s="1">
        <v>0</v>
      </c>
      <c r="H1969" s="1">
        <v>4.2999999999999997E-2</v>
      </c>
      <c r="I1969" s="1">
        <v>5.0000000000000001E-3</v>
      </c>
      <c r="J1969" s="1">
        <v>0</v>
      </c>
      <c r="K1969" s="1">
        <v>1.8340000000000001</v>
      </c>
      <c r="L1969" s="1">
        <v>1.650271E-3</v>
      </c>
    </row>
    <row r="1970" spans="1:12" ht="15.75" customHeight="1" x14ac:dyDescent="0.3">
      <c r="A1970" s="2">
        <v>44663.90625</v>
      </c>
      <c r="B1970" s="1">
        <v>1965</v>
      </c>
      <c r="C1970" s="1">
        <v>12.75</v>
      </c>
      <c r="D1970" s="1">
        <v>25.63</v>
      </c>
      <c r="E1970" s="1">
        <v>78.81</v>
      </c>
      <c r="F1970" s="1">
        <v>92.5</v>
      </c>
      <c r="G1970" s="1">
        <v>0</v>
      </c>
      <c r="H1970" s="1">
        <v>0</v>
      </c>
      <c r="I1970" s="1">
        <v>0</v>
      </c>
      <c r="J1970" s="1">
        <v>0</v>
      </c>
      <c r="K1970" s="1">
        <v>1.7</v>
      </c>
      <c r="L1970" s="1">
        <v>1.530249E-3</v>
      </c>
    </row>
    <row r="1971" spans="1:12" ht="15.75" customHeight="1" x14ac:dyDescent="0.3">
      <c r="A1971" s="2">
        <v>44663.916666666664</v>
      </c>
      <c r="B1971" s="1">
        <v>1966</v>
      </c>
      <c r="C1971" s="1">
        <v>12.74</v>
      </c>
      <c r="D1971" s="1">
        <v>25.63</v>
      </c>
      <c r="E1971" s="1">
        <v>78.67</v>
      </c>
      <c r="F1971" s="1">
        <v>91.9</v>
      </c>
      <c r="G1971" s="1">
        <v>0</v>
      </c>
      <c r="H1971" s="1">
        <v>0</v>
      </c>
      <c r="I1971" s="1">
        <v>0</v>
      </c>
      <c r="J1971" s="1">
        <v>0</v>
      </c>
      <c r="K1971" s="1">
        <v>2.12</v>
      </c>
      <c r="L1971" s="1">
        <v>1.90844E-3</v>
      </c>
    </row>
    <row r="1972" spans="1:12" ht="15.75" customHeight="1" x14ac:dyDescent="0.3">
      <c r="A1972" s="2">
        <v>44663.927083333336</v>
      </c>
      <c r="B1972" s="1">
        <v>1967</v>
      </c>
      <c r="C1972" s="1">
        <v>12.74</v>
      </c>
      <c r="D1972" s="1">
        <v>25.49</v>
      </c>
      <c r="E1972" s="1">
        <v>78.510000000000005</v>
      </c>
      <c r="F1972" s="1">
        <v>91.2</v>
      </c>
      <c r="G1972" s="1">
        <v>0</v>
      </c>
      <c r="H1972" s="1">
        <v>0.217</v>
      </c>
      <c r="I1972" s="1">
        <v>5.0000000000000001E-3</v>
      </c>
      <c r="J1972" s="1">
        <v>0</v>
      </c>
      <c r="K1972" s="1">
        <v>1.9319999999999999</v>
      </c>
      <c r="L1972" s="1">
        <v>1.7390800000000001E-3</v>
      </c>
    </row>
    <row r="1973" spans="1:12" ht="15.75" customHeight="1" x14ac:dyDescent="0.3">
      <c r="A1973" s="2">
        <v>44663.9375</v>
      </c>
      <c r="B1973" s="1">
        <v>1968</v>
      </c>
      <c r="C1973" s="1">
        <v>12.74</v>
      </c>
      <c r="D1973" s="1">
        <v>25.45</v>
      </c>
      <c r="E1973" s="1">
        <v>79.02</v>
      </c>
      <c r="F1973" s="1">
        <v>91.1</v>
      </c>
      <c r="G1973" s="1">
        <v>0</v>
      </c>
      <c r="H1973" s="1">
        <v>0.66800000000000004</v>
      </c>
      <c r="I1973" s="1">
        <v>4.0000000000000001E-3</v>
      </c>
      <c r="J1973" s="1">
        <v>0</v>
      </c>
      <c r="K1973" s="1">
        <v>1.7949999999999999</v>
      </c>
      <c r="L1973" s="1">
        <v>1.6151970000000001E-3</v>
      </c>
    </row>
    <row r="1974" spans="1:12" ht="15.75" customHeight="1" x14ac:dyDescent="0.3">
      <c r="A1974" s="2">
        <v>44663.947916666664</v>
      </c>
      <c r="B1974" s="1">
        <v>1969</v>
      </c>
      <c r="C1974" s="1">
        <v>12.74</v>
      </c>
      <c r="D1974" s="1">
        <v>25.41</v>
      </c>
      <c r="E1974" s="1">
        <v>78.36</v>
      </c>
      <c r="F1974" s="1">
        <v>91.9</v>
      </c>
      <c r="G1974" s="1">
        <v>0</v>
      </c>
      <c r="H1974" s="1">
        <v>0</v>
      </c>
      <c r="I1974" s="1">
        <v>0</v>
      </c>
      <c r="J1974" s="1">
        <v>0</v>
      </c>
      <c r="K1974" s="1">
        <v>1.716</v>
      </c>
      <c r="L1974" s="1">
        <v>1.544407E-3</v>
      </c>
    </row>
    <row r="1975" spans="1:12" ht="15.75" customHeight="1" x14ac:dyDescent="0.3">
      <c r="A1975" s="2">
        <v>44663.958333333336</v>
      </c>
      <c r="B1975" s="1">
        <v>1970</v>
      </c>
      <c r="C1975" s="1">
        <v>12.74</v>
      </c>
      <c r="D1975" s="1">
        <v>25.2</v>
      </c>
      <c r="E1975" s="1">
        <v>77.61</v>
      </c>
      <c r="F1975" s="1">
        <v>91.6</v>
      </c>
      <c r="G1975" s="1">
        <v>0</v>
      </c>
      <c r="H1975" s="1">
        <v>0</v>
      </c>
      <c r="I1975" s="1">
        <v>0</v>
      </c>
      <c r="J1975" s="1">
        <v>0</v>
      </c>
      <c r="K1975" s="1">
        <v>1.6479999999999999</v>
      </c>
      <c r="L1975" s="1">
        <v>1.4835919999999999E-3</v>
      </c>
    </row>
    <row r="1976" spans="1:12" ht="15.75" customHeight="1" x14ac:dyDescent="0.3">
      <c r="A1976" s="2">
        <v>44663.96875</v>
      </c>
      <c r="B1976" s="1">
        <v>1971</v>
      </c>
      <c r="C1976" s="1">
        <v>12.73</v>
      </c>
      <c r="D1976" s="1">
        <v>24.91</v>
      </c>
      <c r="E1976" s="1">
        <v>78.010000000000005</v>
      </c>
      <c r="F1976" s="1">
        <v>89.4</v>
      </c>
      <c r="G1976" s="1">
        <v>0</v>
      </c>
      <c r="H1976" s="1">
        <v>0.48699999999999999</v>
      </c>
      <c r="I1976" s="1">
        <v>3.0000000000000001E-3</v>
      </c>
      <c r="J1976" s="1">
        <v>0</v>
      </c>
      <c r="K1976" s="1">
        <v>1.3740000000000001</v>
      </c>
      <c r="L1976" s="1">
        <v>1.2368979999999999E-3</v>
      </c>
    </row>
    <row r="1977" spans="1:12" ht="15.75" customHeight="1" x14ac:dyDescent="0.3">
      <c r="A1977" s="2">
        <v>44663.979166666664</v>
      </c>
      <c r="B1977" s="1">
        <v>1972</v>
      </c>
      <c r="C1977" s="1">
        <v>12.73</v>
      </c>
      <c r="D1977" s="1">
        <v>24.8</v>
      </c>
      <c r="E1977" s="1">
        <v>78.02</v>
      </c>
      <c r="F1977" s="1">
        <v>92.1</v>
      </c>
      <c r="G1977" s="1">
        <v>0</v>
      </c>
      <c r="H1977" s="1">
        <v>0.11700000000000001</v>
      </c>
      <c r="I1977" s="1">
        <v>4.0000000000000001E-3</v>
      </c>
      <c r="J1977" s="1">
        <v>0</v>
      </c>
      <c r="K1977" s="1">
        <v>1.395</v>
      </c>
      <c r="L1977" s="1">
        <v>1.255347E-3</v>
      </c>
    </row>
    <row r="1978" spans="1:12" ht="15.75" customHeight="1" x14ac:dyDescent="0.3">
      <c r="A1978" s="2">
        <v>44663.989583333336</v>
      </c>
      <c r="B1978" s="1">
        <v>1973</v>
      </c>
      <c r="C1978" s="1">
        <v>12.73</v>
      </c>
      <c r="D1978" s="1">
        <v>24.9</v>
      </c>
      <c r="E1978" s="1">
        <v>78.72</v>
      </c>
      <c r="F1978" s="1">
        <v>88.6</v>
      </c>
      <c r="G1978" s="1">
        <v>0</v>
      </c>
      <c r="H1978" s="1">
        <v>0.505</v>
      </c>
      <c r="I1978" s="1">
        <v>2E-3</v>
      </c>
      <c r="J1978" s="1">
        <v>0</v>
      </c>
      <c r="K1978" s="1">
        <v>1.897</v>
      </c>
      <c r="L1978" s="1">
        <v>1.7076540000000001E-3</v>
      </c>
    </row>
    <row r="1979" spans="1:12" ht="15.75" customHeight="1" x14ac:dyDescent="0.3">
      <c r="A1979" s="2">
        <v>44664</v>
      </c>
      <c r="B1979" s="1">
        <v>1974</v>
      </c>
      <c r="C1979" s="1">
        <v>12.73</v>
      </c>
      <c r="D1979" s="1">
        <v>25.08</v>
      </c>
      <c r="E1979" s="1">
        <v>78.7</v>
      </c>
      <c r="F1979" s="1">
        <v>93.2</v>
      </c>
      <c r="G1979" s="1">
        <v>0</v>
      </c>
      <c r="H1979" s="1">
        <v>9.7000000000000003E-2</v>
      </c>
      <c r="I1979" s="1">
        <v>2E-3</v>
      </c>
      <c r="J1979" s="1">
        <v>0</v>
      </c>
      <c r="K1979" s="1">
        <v>1.248</v>
      </c>
      <c r="L1979" s="1">
        <v>1.122991E-3</v>
      </c>
    </row>
    <row r="1980" spans="1:12" ht="15.75" customHeight="1" x14ac:dyDescent="0.3">
      <c r="A1980" s="2">
        <v>44664.010416666664</v>
      </c>
      <c r="B1980" s="1">
        <v>1975</v>
      </c>
      <c r="C1980" s="1">
        <v>12.73</v>
      </c>
      <c r="D1980" s="1">
        <v>25.08</v>
      </c>
      <c r="E1980" s="1">
        <v>78.34</v>
      </c>
      <c r="F1980" s="1">
        <v>93.2</v>
      </c>
      <c r="G1980" s="1">
        <v>0</v>
      </c>
      <c r="H1980" s="1">
        <v>8.5999999999999993E-2</v>
      </c>
      <c r="I1980" s="1">
        <v>3.0000000000000001E-3</v>
      </c>
      <c r="J1980" s="1">
        <v>0</v>
      </c>
      <c r="K1980" s="1">
        <v>0.95899999999999996</v>
      </c>
      <c r="L1980" s="1">
        <v>8.6267560000000002E-4</v>
      </c>
    </row>
    <row r="1981" spans="1:12" ht="15.75" customHeight="1" x14ac:dyDescent="0.3">
      <c r="A1981" s="2">
        <v>44664.020833333336</v>
      </c>
      <c r="B1981" s="1">
        <v>1976</v>
      </c>
      <c r="C1981" s="1">
        <v>12.73</v>
      </c>
      <c r="D1981" s="1">
        <v>24.97</v>
      </c>
      <c r="E1981" s="1">
        <v>77.680000000000007</v>
      </c>
      <c r="F1981" s="1">
        <v>93.5</v>
      </c>
      <c r="G1981" s="1">
        <v>0</v>
      </c>
      <c r="H1981" s="1">
        <v>0</v>
      </c>
      <c r="I1981" s="1">
        <v>0</v>
      </c>
      <c r="J1981" s="1">
        <v>0</v>
      </c>
      <c r="K1981" s="1">
        <v>1.1559999999999999</v>
      </c>
      <c r="L1981" s="1">
        <v>1.040402E-3</v>
      </c>
    </row>
    <row r="1982" spans="1:12" ht="15.75" customHeight="1" x14ac:dyDescent="0.3">
      <c r="A1982" s="2">
        <v>44664.03125</v>
      </c>
      <c r="B1982" s="1">
        <v>1977</v>
      </c>
      <c r="C1982" s="1">
        <v>12.73</v>
      </c>
      <c r="D1982" s="1">
        <v>24.75</v>
      </c>
      <c r="E1982" s="1">
        <v>77.34</v>
      </c>
      <c r="F1982" s="1">
        <v>94.9</v>
      </c>
      <c r="G1982" s="1">
        <v>0</v>
      </c>
      <c r="H1982" s="1">
        <v>0</v>
      </c>
      <c r="I1982" s="1">
        <v>0</v>
      </c>
      <c r="J1982" s="1">
        <v>0</v>
      </c>
      <c r="K1982" s="1">
        <v>1.56</v>
      </c>
      <c r="L1982" s="1">
        <v>1.403577E-3</v>
      </c>
    </row>
    <row r="1983" spans="1:12" ht="15.75" customHeight="1" x14ac:dyDescent="0.3">
      <c r="A1983" s="2">
        <v>44664.041666666664</v>
      </c>
      <c r="B1983" s="1">
        <v>1978</v>
      </c>
      <c r="C1983" s="1">
        <v>12.72</v>
      </c>
      <c r="D1983" s="1">
        <v>24.62</v>
      </c>
      <c r="E1983" s="1">
        <v>77.45</v>
      </c>
      <c r="F1983" s="1">
        <v>94.9</v>
      </c>
      <c r="G1983" s="1">
        <v>0</v>
      </c>
      <c r="H1983" s="1">
        <v>0</v>
      </c>
      <c r="I1983" s="1">
        <v>0</v>
      </c>
      <c r="J1983" s="1">
        <v>0</v>
      </c>
      <c r="K1983" s="1">
        <v>1.552</v>
      </c>
      <c r="L1983" s="1">
        <v>1.3967129999999999E-3</v>
      </c>
    </row>
    <row r="1984" spans="1:12" ht="15.75" customHeight="1" x14ac:dyDescent="0.3">
      <c r="A1984" s="2">
        <v>44664.052083333336</v>
      </c>
      <c r="B1984" s="1">
        <v>1979</v>
      </c>
      <c r="C1984" s="1">
        <v>12.72</v>
      </c>
      <c r="D1984" s="1">
        <v>24.68</v>
      </c>
      <c r="E1984" s="1">
        <v>77.5</v>
      </c>
      <c r="F1984" s="1">
        <v>95.6</v>
      </c>
      <c r="G1984" s="1">
        <v>0</v>
      </c>
      <c r="H1984" s="1">
        <v>0</v>
      </c>
      <c r="I1984" s="1">
        <v>0</v>
      </c>
      <c r="J1984" s="1">
        <v>0</v>
      </c>
      <c r="K1984" s="1">
        <v>1.488</v>
      </c>
      <c r="L1984" s="1">
        <v>1.339008E-3</v>
      </c>
    </row>
    <row r="1985" spans="1:12" ht="15.75" customHeight="1" x14ac:dyDescent="0.3">
      <c r="A1985" s="2">
        <v>44664.0625</v>
      </c>
      <c r="B1985" s="1">
        <v>1980</v>
      </c>
      <c r="C1985" s="1">
        <v>12.72</v>
      </c>
      <c r="D1985" s="1">
        <v>24.7</v>
      </c>
      <c r="E1985" s="1">
        <v>77.59</v>
      </c>
      <c r="F1985" s="1">
        <v>92.2</v>
      </c>
      <c r="G1985" s="1">
        <v>0</v>
      </c>
      <c r="H1985" s="1">
        <v>0.10199999999999999</v>
      </c>
      <c r="I1985" s="1">
        <v>3.0000000000000001E-3</v>
      </c>
      <c r="J1985" s="1">
        <v>0</v>
      </c>
      <c r="K1985" s="1">
        <v>1.147</v>
      </c>
      <c r="L1985" s="1">
        <v>1.0321429999999999E-3</v>
      </c>
    </row>
    <row r="1986" spans="1:12" ht="15.75" customHeight="1" x14ac:dyDescent="0.3">
      <c r="A1986" s="2">
        <v>44664.072916666664</v>
      </c>
      <c r="B1986" s="1">
        <v>1981</v>
      </c>
      <c r="C1986" s="1">
        <v>12.72</v>
      </c>
      <c r="D1986" s="1">
        <v>24.9</v>
      </c>
      <c r="E1986" s="1">
        <v>78.72</v>
      </c>
      <c r="F1986" s="1">
        <v>89.6</v>
      </c>
      <c r="G1986" s="1">
        <v>0</v>
      </c>
      <c r="H1986" s="1">
        <v>0.36799999999999999</v>
      </c>
      <c r="I1986" s="1">
        <v>3.0000000000000001E-3</v>
      </c>
      <c r="J1986" s="1">
        <v>0</v>
      </c>
      <c r="K1986" s="1">
        <v>1.5609999999999999</v>
      </c>
      <c r="L1986" s="1">
        <v>1.404972E-3</v>
      </c>
    </row>
    <row r="1987" spans="1:12" ht="15.75" customHeight="1" x14ac:dyDescent="0.3">
      <c r="A1987" s="2">
        <v>44664.083333333336</v>
      </c>
      <c r="B1987" s="1">
        <v>1982</v>
      </c>
      <c r="C1987" s="1">
        <v>12.72</v>
      </c>
      <c r="D1987" s="1">
        <v>25.09</v>
      </c>
      <c r="E1987" s="1">
        <v>78.8</v>
      </c>
      <c r="F1987" s="1">
        <v>89.8</v>
      </c>
      <c r="G1987" s="1">
        <v>0</v>
      </c>
      <c r="H1987" s="1">
        <v>1.0980000000000001</v>
      </c>
      <c r="I1987" s="1">
        <v>3.0000000000000001E-3</v>
      </c>
      <c r="J1987" s="1">
        <v>0</v>
      </c>
      <c r="K1987" s="1">
        <v>1.3560000000000001</v>
      </c>
      <c r="L1987" s="1">
        <v>1.220166E-3</v>
      </c>
    </row>
    <row r="1988" spans="1:12" ht="15.75" customHeight="1" x14ac:dyDescent="0.3">
      <c r="A1988" s="2">
        <v>44664.09375</v>
      </c>
      <c r="B1988" s="1">
        <v>1983</v>
      </c>
      <c r="C1988" s="1">
        <v>12.72</v>
      </c>
      <c r="D1988" s="1">
        <v>25.19</v>
      </c>
      <c r="E1988" s="1">
        <v>78.98</v>
      </c>
      <c r="F1988" s="1">
        <v>90.1</v>
      </c>
      <c r="G1988" s="1">
        <v>0</v>
      </c>
      <c r="H1988" s="1">
        <v>1.9219999999999999</v>
      </c>
      <c r="I1988" s="1">
        <v>3.0000000000000001E-3</v>
      </c>
      <c r="J1988" s="1">
        <v>0</v>
      </c>
      <c r="K1988" s="1">
        <v>1.4119999999999999</v>
      </c>
      <c r="L1988" s="1">
        <v>1.271007E-3</v>
      </c>
    </row>
    <row r="1989" spans="1:12" ht="15.75" customHeight="1" x14ac:dyDescent="0.3">
      <c r="A1989" s="2">
        <v>44664.104166666664</v>
      </c>
      <c r="B1989" s="1">
        <v>1984</v>
      </c>
      <c r="C1989" s="1">
        <v>12.72</v>
      </c>
      <c r="D1989" s="1">
        <v>25.4</v>
      </c>
      <c r="E1989" s="1">
        <v>79.33</v>
      </c>
      <c r="F1989" s="1">
        <v>90.7</v>
      </c>
      <c r="G1989" s="1">
        <v>0</v>
      </c>
      <c r="H1989" s="1">
        <v>1.087</v>
      </c>
      <c r="I1989" s="1">
        <v>2E-3</v>
      </c>
      <c r="J1989" s="1">
        <v>0</v>
      </c>
      <c r="K1989" s="1">
        <v>1.0980000000000001</v>
      </c>
      <c r="L1989" s="1">
        <v>9.8838190000000007E-4</v>
      </c>
    </row>
    <row r="1990" spans="1:12" ht="15.75" customHeight="1" x14ac:dyDescent="0.3">
      <c r="A1990" s="2">
        <v>44664.114583333336</v>
      </c>
      <c r="B1990" s="1">
        <v>1985</v>
      </c>
      <c r="C1990" s="1">
        <v>12.72</v>
      </c>
      <c r="D1990" s="1">
        <v>25.4</v>
      </c>
      <c r="E1990" s="1">
        <v>77.91</v>
      </c>
      <c r="F1990" s="1">
        <v>95.9</v>
      </c>
      <c r="G1990" s="1">
        <v>0.14000000000000001</v>
      </c>
      <c r="H1990" s="1">
        <v>1.5349999999999999</v>
      </c>
      <c r="I1990" s="1">
        <v>2E-3</v>
      </c>
      <c r="J1990" s="1">
        <v>0</v>
      </c>
      <c r="K1990" s="1">
        <v>1.032</v>
      </c>
      <c r="L1990" s="1">
        <v>9.2842469999999998E-4</v>
      </c>
    </row>
    <row r="1991" spans="1:12" ht="15.75" customHeight="1" x14ac:dyDescent="0.3">
      <c r="A1991" s="2">
        <v>44664.125</v>
      </c>
      <c r="B1991" s="1">
        <v>1986</v>
      </c>
      <c r="C1991" s="1">
        <v>12.72</v>
      </c>
      <c r="D1991" s="1">
        <v>25</v>
      </c>
      <c r="E1991" s="1">
        <v>75.290000000000006</v>
      </c>
      <c r="F1991" s="1">
        <v>97.6</v>
      </c>
      <c r="G1991" s="1">
        <v>0.01</v>
      </c>
      <c r="H1991" s="1">
        <v>0.03</v>
      </c>
      <c r="I1991" s="1">
        <v>3.0000000000000001E-3</v>
      </c>
      <c r="J1991" s="1">
        <v>0</v>
      </c>
      <c r="K1991" s="1">
        <v>1.2090000000000001</v>
      </c>
      <c r="L1991" s="1">
        <v>1.088239E-3</v>
      </c>
    </row>
    <row r="1992" spans="1:12" ht="15.75" customHeight="1" x14ac:dyDescent="0.3">
      <c r="A1992" s="2">
        <v>44664.135416666664</v>
      </c>
      <c r="B1992" s="1">
        <v>1987</v>
      </c>
      <c r="C1992" s="1">
        <v>12.72</v>
      </c>
      <c r="D1992" s="1">
        <v>24.22</v>
      </c>
      <c r="E1992" s="1">
        <v>74.5</v>
      </c>
      <c r="F1992" s="1">
        <v>98.6</v>
      </c>
      <c r="G1992" s="1">
        <v>0</v>
      </c>
      <c r="H1992" s="1">
        <v>0</v>
      </c>
      <c r="I1992" s="1">
        <v>0</v>
      </c>
      <c r="J1992" s="1">
        <v>0</v>
      </c>
      <c r="K1992" s="1">
        <v>1.18</v>
      </c>
      <c r="L1992" s="1">
        <v>1.0618540000000001E-3</v>
      </c>
    </row>
    <row r="1993" spans="1:12" ht="15.75" customHeight="1" x14ac:dyDescent="0.3">
      <c r="A1993" s="2">
        <v>44664.145833333336</v>
      </c>
      <c r="B1993" s="1">
        <v>1988</v>
      </c>
      <c r="C1993" s="1">
        <v>12.72</v>
      </c>
      <c r="D1993" s="1">
        <v>23.59</v>
      </c>
      <c r="E1993" s="1">
        <v>74.33</v>
      </c>
      <c r="F1993" s="1">
        <v>99.1</v>
      </c>
      <c r="G1993" s="1">
        <v>0</v>
      </c>
      <c r="H1993" s="1">
        <v>0</v>
      </c>
      <c r="I1993" s="1">
        <v>0</v>
      </c>
      <c r="J1993" s="1">
        <v>0</v>
      </c>
      <c r="K1993" s="1">
        <v>1.2809999999999999</v>
      </c>
      <c r="L1993" s="1">
        <v>1.152487E-3</v>
      </c>
    </row>
    <row r="1994" spans="1:12" ht="15.75" customHeight="1" x14ac:dyDescent="0.3">
      <c r="A1994" s="2">
        <v>44664.15625</v>
      </c>
      <c r="B1994" s="1">
        <v>1989</v>
      </c>
      <c r="C1994" s="1">
        <v>12.71</v>
      </c>
      <c r="D1994" s="1">
        <v>23.27</v>
      </c>
      <c r="E1994" s="1">
        <v>74.34</v>
      </c>
      <c r="F1994" s="1">
        <v>99.6</v>
      </c>
      <c r="G1994" s="1">
        <v>0</v>
      </c>
      <c r="H1994" s="1">
        <v>0</v>
      </c>
      <c r="I1994" s="1">
        <v>0</v>
      </c>
      <c r="J1994" s="1">
        <v>0</v>
      </c>
      <c r="K1994" s="1">
        <v>1.3779999999999999</v>
      </c>
      <c r="L1994" s="1">
        <v>1.240009E-3</v>
      </c>
    </row>
    <row r="1995" spans="1:12" ht="15.75" customHeight="1" x14ac:dyDescent="0.3">
      <c r="A1995" s="2">
        <v>44664.166666666664</v>
      </c>
      <c r="B1995" s="1">
        <v>1990</v>
      </c>
      <c r="C1995" s="1">
        <v>12.71</v>
      </c>
      <c r="D1995" s="1">
        <v>23.19</v>
      </c>
      <c r="E1995" s="1">
        <v>74.38</v>
      </c>
      <c r="F1995" s="1">
        <v>99.8</v>
      </c>
      <c r="G1995" s="1">
        <v>0</v>
      </c>
      <c r="H1995" s="1">
        <v>0</v>
      </c>
      <c r="I1995" s="1">
        <v>0</v>
      </c>
      <c r="J1995" s="1">
        <v>0</v>
      </c>
      <c r="K1995" s="1">
        <v>1.2529999999999999</v>
      </c>
      <c r="L1995" s="1">
        <v>1.127603E-3</v>
      </c>
    </row>
    <row r="1996" spans="1:12" ht="15.75" customHeight="1" x14ac:dyDescent="0.3">
      <c r="A1996" s="2">
        <v>44664.177083333336</v>
      </c>
      <c r="B1996" s="1">
        <v>1991</v>
      </c>
      <c r="C1996" s="1">
        <v>12.71</v>
      </c>
      <c r="D1996" s="1">
        <v>23.14</v>
      </c>
      <c r="E1996" s="1">
        <v>74.47</v>
      </c>
      <c r="F1996" s="1">
        <v>100</v>
      </c>
      <c r="G1996" s="1">
        <v>0</v>
      </c>
      <c r="H1996" s="1">
        <v>0</v>
      </c>
      <c r="I1996" s="1">
        <v>0</v>
      </c>
      <c r="J1996" s="1">
        <v>0</v>
      </c>
      <c r="K1996" s="1">
        <v>1.448</v>
      </c>
      <c r="L1996" s="1">
        <v>1.3035060000000001E-3</v>
      </c>
    </row>
    <row r="1997" spans="1:12" ht="15.75" customHeight="1" x14ac:dyDescent="0.3">
      <c r="A1997" s="2">
        <v>44664.1875</v>
      </c>
      <c r="B1997" s="1">
        <v>1992</v>
      </c>
      <c r="C1997" s="1">
        <v>12.71</v>
      </c>
      <c r="D1997" s="1">
        <v>23.2</v>
      </c>
      <c r="E1997" s="1">
        <v>75.36</v>
      </c>
      <c r="F1997" s="1">
        <v>97.6</v>
      </c>
      <c r="G1997" s="1">
        <v>0</v>
      </c>
      <c r="H1997" s="1">
        <v>1.55</v>
      </c>
      <c r="I1997" s="1">
        <v>3.0000000000000001E-3</v>
      </c>
      <c r="J1997" s="1">
        <v>0</v>
      </c>
      <c r="K1997" s="1">
        <v>1.718</v>
      </c>
      <c r="L1997" s="1">
        <v>1.5458010000000001E-3</v>
      </c>
    </row>
    <row r="1998" spans="1:12" ht="15.75" customHeight="1" x14ac:dyDescent="0.3">
      <c r="A1998" s="2">
        <v>44664.197916666664</v>
      </c>
      <c r="B1998" s="1">
        <v>1993</v>
      </c>
      <c r="C1998" s="1">
        <v>12.71</v>
      </c>
      <c r="D1998" s="1">
        <v>23.38</v>
      </c>
      <c r="E1998" s="1">
        <v>75.66</v>
      </c>
      <c r="F1998" s="1">
        <v>98.4</v>
      </c>
      <c r="G1998" s="1">
        <v>7.0000000000000007E-2</v>
      </c>
      <c r="H1998" s="1">
        <v>1.845</v>
      </c>
      <c r="I1998" s="1">
        <v>4.0000000000000001E-3</v>
      </c>
      <c r="J1998" s="1">
        <v>0</v>
      </c>
      <c r="K1998" s="1">
        <v>2.2130000000000001</v>
      </c>
      <c r="L1998" s="1">
        <v>1.9916729999999998E-3</v>
      </c>
    </row>
    <row r="1999" spans="1:12" ht="15.75" customHeight="1" x14ac:dyDescent="0.3">
      <c r="A1999" s="2">
        <v>44664.208333333336</v>
      </c>
      <c r="B1999" s="1">
        <v>1994</v>
      </c>
      <c r="C1999" s="1">
        <v>12.71</v>
      </c>
      <c r="D1999" s="1">
        <v>23.39</v>
      </c>
      <c r="E1999" s="1">
        <v>74.97</v>
      </c>
      <c r="F1999" s="1">
        <v>98.9</v>
      </c>
      <c r="G1999" s="1">
        <v>0.05</v>
      </c>
      <c r="H1999" s="1">
        <v>1.841</v>
      </c>
      <c r="I1999" s="1">
        <v>3.0000000000000001E-3</v>
      </c>
      <c r="J1999" s="1">
        <v>0</v>
      </c>
      <c r="K1999" s="1">
        <v>1.897</v>
      </c>
      <c r="L1999" s="1">
        <v>1.7072249999999999E-3</v>
      </c>
    </row>
    <row r="2000" spans="1:12" ht="15.75" customHeight="1" x14ac:dyDescent="0.3">
      <c r="A2000" s="2">
        <v>44664.21875</v>
      </c>
      <c r="B2000" s="1">
        <v>1995</v>
      </c>
      <c r="C2000" s="1">
        <v>12.71</v>
      </c>
      <c r="D2000" s="1">
        <v>23.33</v>
      </c>
      <c r="E2000" s="1">
        <v>74.87</v>
      </c>
      <c r="F2000" s="1">
        <v>98.6</v>
      </c>
      <c r="G2000" s="1">
        <v>0</v>
      </c>
      <c r="H2000" s="1">
        <v>0.50800000000000001</v>
      </c>
      <c r="I2000" s="1">
        <v>3.0000000000000001E-3</v>
      </c>
      <c r="J2000" s="1">
        <v>0</v>
      </c>
      <c r="K2000" s="1">
        <v>0.93400000000000005</v>
      </c>
      <c r="L2000" s="1">
        <v>8.402587E-4</v>
      </c>
    </row>
    <row r="2001" spans="1:12" ht="15.75" customHeight="1" x14ac:dyDescent="0.3">
      <c r="A2001" s="2">
        <v>44664.229166666664</v>
      </c>
      <c r="B2001" s="1">
        <v>1996</v>
      </c>
      <c r="C2001" s="1">
        <v>12.7</v>
      </c>
      <c r="D2001" s="1">
        <v>23.21</v>
      </c>
      <c r="E2001" s="1">
        <v>74.72</v>
      </c>
      <c r="F2001" s="1">
        <v>99.3</v>
      </c>
      <c r="G2001" s="1">
        <v>0.03</v>
      </c>
      <c r="H2001" s="1">
        <v>0</v>
      </c>
      <c r="I2001" s="1">
        <v>0</v>
      </c>
      <c r="J2001" s="1">
        <v>0</v>
      </c>
      <c r="K2001" s="1">
        <v>0.84599999999999997</v>
      </c>
      <c r="L2001" s="1">
        <v>7.6163860000000002E-4</v>
      </c>
    </row>
    <row r="2002" spans="1:12" ht="15.75" customHeight="1" x14ac:dyDescent="0.3">
      <c r="A2002" s="2">
        <v>44664.239583333336</v>
      </c>
      <c r="B2002" s="1">
        <v>1997</v>
      </c>
      <c r="C2002" s="1">
        <v>12.7</v>
      </c>
      <c r="D2002" s="1">
        <v>23.15</v>
      </c>
      <c r="E2002" s="1">
        <v>74.599999999999994</v>
      </c>
      <c r="F2002" s="1">
        <v>99.8</v>
      </c>
      <c r="G2002" s="1">
        <v>0.17</v>
      </c>
      <c r="H2002" s="1">
        <v>6.6000000000000003E-2</v>
      </c>
      <c r="I2002" s="1">
        <v>2E-3</v>
      </c>
      <c r="J2002" s="1">
        <v>0</v>
      </c>
      <c r="K2002" s="1">
        <v>1.448</v>
      </c>
      <c r="L2002" s="1">
        <v>1.303291E-3</v>
      </c>
    </row>
    <row r="2003" spans="1:12" ht="15.75" customHeight="1" x14ac:dyDescent="0.3">
      <c r="A2003" s="2">
        <v>44664.25</v>
      </c>
      <c r="B2003" s="1">
        <v>1998</v>
      </c>
      <c r="C2003" s="1">
        <v>12.7</v>
      </c>
      <c r="D2003" s="1">
        <v>23.14</v>
      </c>
      <c r="E2003" s="1">
        <v>74.48</v>
      </c>
      <c r="F2003" s="1">
        <v>100</v>
      </c>
      <c r="G2003" s="1">
        <v>0</v>
      </c>
      <c r="H2003" s="1">
        <v>0.188</v>
      </c>
      <c r="I2003" s="1">
        <v>4.0000000000000001E-3</v>
      </c>
      <c r="J2003" s="1">
        <v>0</v>
      </c>
      <c r="K2003" s="1">
        <v>1.097</v>
      </c>
      <c r="L2003" s="1">
        <v>9.8709480000000005E-4</v>
      </c>
    </row>
    <row r="2004" spans="1:12" ht="15.75" customHeight="1" x14ac:dyDescent="0.3">
      <c r="A2004" s="2">
        <v>44664.260416666664</v>
      </c>
      <c r="B2004" s="1">
        <v>1999</v>
      </c>
      <c r="C2004" s="1">
        <v>12.7</v>
      </c>
      <c r="D2004" s="1">
        <v>23.11</v>
      </c>
      <c r="E2004" s="1">
        <v>74.45</v>
      </c>
      <c r="F2004" s="1">
        <v>100</v>
      </c>
      <c r="G2004" s="1">
        <v>0</v>
      </c>
      <c r="H2004" s="1">
        <v>0</v>
      </c>
      <c r="I2004" s="1">
        <v>0</v>
      </c>
      <c r="J2004" s="1">
        <v>0</v>
      </c>
      <c r="K2004" s="1">
        <v>1.6579999999999999</v>
      </c>
      <c r="L2004" s="1">
        <v>1.4926010000000001E-3</v>
      </c>
    </row>
    <row r="2005" spans="1:12" ht="15.75" customHeight="1" x14ac:dyDescent="0.3">
      <c r="A2005" s="2">
        <v>44664.270833333336</v>
      </c>
      <c r="B2005" s="1">
        <v>2000</v>
      </c>
      <c r="C2005" s="1">
        <v>12.72</v>
      </c>
      <c r="D2005" s="1">
        <v>23.23</v>
      </c>
      <c r="E2005" s="1">
        <v>74.52</v>
      </c>
      <c r="F2005" s="1">
        <v>100</v>
      </c>
      <c r="G2005" s="1">
        <v>0</v>
      </c>
      <c r="H2005" s="1">
        <v>0</v>
      </c>
      <c r="I2005" s="1">
        <v>0</v>
      </c>
      <c r="J2005" s="1">
        <v>0</v>
      </c>
      <c r="K2005" s="1">
        <v>1.7989999999999999</v>
      </c>
      <c r="L2005" s="1">
        <v>1.619166E-3</v>
      </c>
    </row>
    <row r="2006" spans="1:12" ht="15.75" customHeight="1" x14ac:dyDescent="0.3">
      <c r="A2006" s="2">
        <v>44664.28125</v>
      </c>
      <c r="B2006" s="1">
        <v>2001</v>
      </c>
      <c r="C2006" s="1">
        <v>12.81</v>
      </c>
      <c r="D2006" s="1">
        <v>23.31</v>
      </c>
      <c r="E2006" s="1">
        <v>74.69</v>
      </c>
      <c r="F2006" s="1">
        <v>100</v>
      </c>
      <c r="G2006" s="1">
        <v>0</v>
      </c>
      <c r="H2006" s="1">
        <v>0</v>
      </c>
      <c r="I2006" s="1">
        <v>0</v>
      </c>
      <c r="J2006" s="1">
        <v>0</v>
      </c>
      <c r="K2006" s="1">
        <v>1.4790000000000001</v>
      </c>
      <c r="L2006" s="1">
        <v>1.3315E-3</v>
      </c>
    </row>
    <row r="2007" spans="1:12" ht="15.75" customHeight="1" x14ac:dyDescent="0.3">
      <c r="A2007" s="2">
        <v>44664.291666666664</v>
      </c>
      <c r="B2007" s="1">
        <v>2002</v>
      </c>
      <c r="C2007" s="1">
        <v>13.02</v>
      </c>
      <c r="D2007" s="1">
        <v>23.58</v>
      </c>
      <c r="E2007" s="1">
        <v>74.959999999999994</v>
      </c>
      <c r="F2007" s="1">
        <v>100</v>
      </c>
      <c r="G2007" s="1">
        <v>0</v>
      </c>
      <c r="H2007" s="1">
        <v>4.9000000000000002E-2</v>
      </c>
      <c r="I2007" s="1">
        <v>1.149</v>
      </c>
      <c r="J2007" s="1">
        <v>0</v>
      </c>
      <c r="K2007" s="1">
        <v>1.641</v>
      </c>
      <c r="L2007" s="1">
        <v>1.4768349999999999E-3</v>
      </c>
    </row>
    <row r="2008" spans="1:12" ht="15.75" customHeight="1" x14ac:dyDescent="0.3">
      <c r="A2008" s="2">
        <v>44664.302083333336</v>
      </c>
      <c r="B2008" s="1">
        <v>2003</v>
      </c>
      <c r="C2008" s="1">
        <v>12.74</v>
      </c>
      <c r="D2008" s="1">
        <v>27.29</v>
      </c>
      <c r="E2008" s="1">
        <v>75.41</v>
      </c>
      <c r="F2008" s="1">
        <v>100</v>
      </c>
      <c r="G2008" s="1">
        <v>0</v>
      </c>
      <c r="H2008" s="1">
        <v>0.152</v>
      </c>
      <c r="I2008" s="1">
        <v>1.161</v>
      </c>
      <c r="J2008" s="1">
        <v>0</v>
      </c>
      <c r="K2008" s="1">
        <v>0.85499999999999998</v>
      </c>
      <c r="L2008" s="1">
        <v>7.6989750000000003E-4</v>
      </c>
    </row>
    <row r="2009" spans="1:12" ht="15.75" customHeight="1" x14ac:dyDescent="0.3">
      <c r="A2009" s="2">
        <v>44664.3125</v>
      </c>
      <c r="B2009" s="1">
        <v>2004</v>
      </c>
      <c r="C2009" s="1">
        <v>12.61</v>
      </c>
      <c r="D2009" s="1">
        <v>28.18</v>
      </c>
      <c r="E2009" s="1">
        <v>75.69</v>
      </c>
      <c r="F2009" s="1">
        <v>100</v>
      </c>
      <c r="G2009" s="1">
        <v>0</v>
      </c>
      <c r="H2009" s="1">
        <v>0</v>
      </c>
      <c r="I2009" s="1">
        <v>0</v>
      </c>
      <c r="J2009" s="1">
        <v>0</v>
      </c>
      <c r="K2009" s="1">
        <v>0.19700000000000001</v>
      </c>
      <c r="L2009" s="1">
        <v>1.7719010000000001E-4</v>
      </c>
    </row>
    <row r="2010" spans="1:12" ht="15.75" customHeight="1" x14ac:dyDescent="0.3">
      <c r="A2010" s="2">
        <v>44664.322916666664</v>
      </c>
      <c r="B2010" s="1">
        <v>2005</v>
      </c>
      <c r="C2010" s="1">
        <v>13.13</v>
      </c>
      <c r="D2010" s="1">
        <v>29.24</v>
      </c>
      <c r="E2010" s="1">
        <v>76.52</v>
      </c>
      <c r="F2010" s="1">
        <v>99.4</v>
      </c>
      <c r="G2010" s="1">
        <v>0</v>
      </c>
      <c r="H2010" s="1">
        <v>0</v>
      </c>
      <c r="I2010" s="1">
        <v>0</v>
      </c>
      <c r="J2010" s="1">
        <v>0</v>
      </c>
      <c r="K2010" s="1">
        <v>0.16900000000000001</v>
      </c>
      <c r="L2010" s="1">
        <v>1.5176999999999999E-4</v>
      </c>
    </row>
    <row r="2011" spans="1:12" ht="15.75" customHeight="1" x14ac:dyDescent="0.3">
      <c r="A2011" s="2">
        <v>44664.333333333336</v>
      </c>
      <c r="B2011" s="1">
        <v>2006</v>
      </c>
      <c r="C2011" s="1">
        <v>13.19</v>
      </c>
      <c r="D2011" s="1">
        <v>31.43</v>
      </c>
      <c r="E2011" s="1">
        <v>77.53</v>
      </c>
      <c r="F2011" s="1">
        <v>98.1</v>
      </c>
      <c r="G2011" s="1">
        <v>0</v>
      </c>
      <c r="H2011" s="1">
        <v>0.152</v>
      </c>
      <c r="I2011" s="1">
        <v>7.2169999999999996</v>
      </c>
      <c r="J2011" s="1">
        <v>5.0000000000000001E-3</v>
      </c>
      <c r="K2011" s="1">
        <v>0.13600000000000001</v>
      </c>
      <c r="L2011" s="1">
        <v>1.225958E-4</v>
      </c>
    </row>
    <row r="2012" spans="1:12" ht="15.75" customHeight="1" x14ac:dyDescent="0.3">
      <c r="A2012" s="2">
        <v>44664.34375</v>
      </c>
      <c r="B2012" s="1">
        <v>2007</v>
      </c>
      <c r="C2012" s="1">
        <v>13.48</v>
      </c>
      <c r="D2012" s="1">
        <v>33.700000000000003</v>
      </c>
      <c r="E2012" s="1">
        <v>79.069999999999993</v>
      </c>
      <c r="F2012" s="1">
        <v>95.4</v>
      </c>
      <c r="G2012" s="1">
        <v>0</v>
      </c>
      <c r="H2012" s="1">
        <v>0.35499999999999998</v>
      </c>
      <c r="I2012" s="1">
        <v>10.66</v>
      </c>
      <c r="J2012" s="1">
        <v>3.5999999999999997E-2</v>
      </c>
      <c r="K2012" s="1">
        <v>6.2E-2</v>
      </c>
      <c r="L2012" s="3">
        <v>5.6095899999999999E-5</v>
      </c>
    </row>
    <row r="2013" spans="1:12" ht="15.75" customHeight="1" x14ac:dyDescent="0.3">
      <c r="A2013" s="2">
        <v>44664.354166666664</v>
      </c>
      <c r="B2013" s="1">
        <v>2008</v>
      </c>
      <c r="C2013" s="1">
        <v>13.45</v>
      </c>
      <c r="D2013" s="1">
        <v>35.94</v>
      </c>
      <c r="E2013" s="1">
        <v>80.8</v>
      </c>
      <c r="F2013" s="1">
        <v>89.7</v>
      </c>
      <c r="G2013" s="1">
        <v>0</v>
      </c>
      <c r="H2013" s="1">
        <v>0.251</v>
      </c>
      <c r="I2013" s="1">
        <v>11.84</v>
      </c>
      <c r="J2013" s="1">
        <v>7.9000000000000001E-2</v>
      </c>
      <c r="K2013" s="1">
        <v>4.9000000000000002E-2</v>
      </c>
      <c r="L2013" s="3">
        <v>4.3975750000000003E-5</v>
      </c>
    </row>
    <row r="2014" spans="1:12" ht="15.75" customHeight="1" x14ac:dyDescent="0.3">
      <c r="A2014" s="2">
        <v>44664.364583333336</v>
      </c>
      <c r="B2014" s="1">
        <v>2009</v>
      </c>
      <c r="C2014" s="1">
        <v>13.41</v>
      </c>
      <c r="D2014" s="1">
        <v>38.04</v>
      </c>
      <c r="E2014" s="1">
        <v>82.7</v>
      </c>
      <c r="F2014" s="1">
        <v>86.6</v>
      </c>
      <c r="G2014" s="1">
        <v>0</v>
      </c>
      <c r="H2014" s="1">
        <v>0.24199999999999999</v>
      </c>
      <c r="I2014" s="1">
        <v>15.05</v>
      </c>
      <c r="J2014" s="1">
        <v>0.20799999999999999</v>
      </c>
      <c r="K2014" s="1">
        <v>0.154</v>
      </c>
      <c r="L2014" s="1">
        <v>1.3857720000000001E-4</v>
      </c>
    </row>
    <row r="2015" spans="1:12" ht="15.75" customHeight="1" x14ac:dyDescent="0.3">
      <c r="A2015" s="2">
        <v>44664.375</v>
      </c>
      <c r="B2015" s="1">
        <v>2010</v>
      </c>
      <c r="C2015" s="1">
        <v>13.38</v>
      </c>
      <c r="D2015" s="1">
        <v>39.869999999999997</v>
      </c>
      <c r="E2015" s="1">
        <v>84</v>
      </c>
      <c r="F2015" s="1">
        <v>85</v>
      </c>
      <c r="G2015" s="1">
        <v>0</v>
      </c>
      <c r="H2015" s="1">
        <v>0.47099999999999997</v>
      </c>
      <c r="I2015" s="1">
        <v>17.920000000000002</v>
      </c>
      <c r="J2015" s="1">
        <v>0.66300000000000003</v>
      </c>
      <c r="K2015" s="1">
        <v>0.13300000000000001</v>
      </c>
      <c r="L2015" s="1">
        <v>1.192708E-4</v>
      </c>
    </row>
    <row r="2016" spans="1:12" ht="15.75" customHeight="1" x14ac:dyDescent="0.3">
      <c r="A2016" s="2">
        <v>44664.385416666664</v>
      </c>
      <c r="B2016" s="1">
        <v>2011</v>
      </c>
      <c r="C2016" s="1">
        <v>13.34</v>
      </c>
      <c r="D2016" s="1">
        <v>40.76</v>
      </c>
      <c r="E2016" s="1">
        <v>84.2</v>
      </c>
      <c r="F2016" s="1">
        <v>84.9</v>
      </c>
      <c r="G2016" s="1">
        <v>0</v>
      </c>
      <c r="H2016" s="1">
        <v>1.3080000000000001</v>
      </c>
      <c r="I2016" s="1">
        <v>12.3</v>
      </c>
      <c r="J2016" s="1">
        <v>1.4239999999999999</v>
      </c>
      <c r="K2016" s="1">
        <v>8.7999999999999995E-2</v>
      </c>
      <c r="L2016" s="3">
        <v>7.9263610000000005E-5</v>
      </c>
    </row>
    <row r="2017" spans="1:12" ht="15.75" customHeight="1" x14ac:dyDescent="0.3">
      <c r="A2017" s="2">
        <v>44664.395833333336</v>
      </c>
      <c r="B2017" s="1">
        <v>2012</v>
      </c>
      <c r="C2017" s="1">
        <v>13.32</v>
      </c>
      <c r="D2017" s="1">
        <v>40.78</v>
      </c>
      <c r="E2017" s="1">
        <v>83.3</v>
      </c>
      <c r="F2017" s="1">
        <v>84.8</v>
      </c>
      <c r="G2017" s="1">
        <v>0</v>
      </c>
      <c r="H2017" s="1">
        <v>2.73</v>
      </c>
      <c r="I2017" s="1">
        <v>15.65</v>
      </c>
      <c r="J2017" s="1">
        <v>3.1949999999999998</v>
      </c>
      <c r="K2017" s="1">
        <v>8.5000000000000006E-2</v>
      </c>
      <c r="L2017" s="3">
        <v>7.6796679999999995E-5</v>
      </c>
    </row>
    <row r="2018" spans="1:12" ht="15.75" customHeight="1" x14ac:dyDescent="0.3">
      <c r="A2018" s="2">
        <v>44664.40625</v>
      </c>
      <c r="B2018" s="1">
        <v>2013</v>
      </c>
      <c r="C2018" s="1">
        <v>13.32</v>
      </c>
      <c r="D2018" s="1">
        <v>40.130000000000003</v>
      </c>
      <c r="E2018" s="1">
        <v>84.1</v>
      </c>
      <c r="F2018" s="1">
        <v>83.1</v>
      </c>
      <c r="G2018" s="1">
        <v>0</v>
      </c>
      <c r="H2018" s="1">
        <v>3.476</v>
      </c>
      <c r="I2018" s="1">
        <v>20.61</v>
      </c>
      <c r="J2018" s="1">
        <v>3.1320000000000001</v>
      </c>
      <c r="K2018" s="1">
        <v>5.1999999999999998E-2</v>
      </c>
      <c r="L2018" s="3">
        <v>4.6549940000000002E-5</v>
      </c>
    </row>
    <row r="2019" spans="1:12" ht="15.75" customHeight="1" x14ac:dyDescent="0.3">
      <c r="A2019" s="2">
        <v>44664.416666666664</v>
      </c>
      <c r="B2019" s="1">
        <v>2014</v>
      </c>
      <c r="C2019" s="1">
        <v>13.32</v>
      </c>
      <c r="D2019" s="1">
        <v>40.43</v>
      </c>
      <c r="E2019" s="1">
        <v>84.4</v>
      </c>
      <c r="F2019" s="1">
        <v>81.8</v>
      </c>
      <c r="G2019" s="1">
        <v>0</v>
      </c>
      <c r="H2019" s="1">
        <v>3.4239999999999999</v>
      </c>
      <c r="I2019" s="1">
        <v>17.420000000000002</v>
      </c>
      <c r="J2019" s="1">
        <v>5.758</v>
      </c>
      <c r="K2019" s="1">
        <v>0.13300000000000001</v>
      </c>
      <c r="L2019" s="1">
        <v>1.195926E-4</v>
      </c>
    </row>
    <row r="2020" spans="1:12" ht="15.75" customHeight="1" x14ac:dyDescent="0.3">
      <c r="A2020" s="2">
        <v>44664.427083333336</v>
      </c>
      <c r="B2020" s="1">
        <v>2015</v>
      </c>
      <c r="C2020" s="1">
        <v>13.32</v>
      </c>
      <c r="D2020" s="1">
        <v>40.15</v>
      </c>
      <c r="E2020" s="1">
        <v>84.9</v>
      </c>
      <c r="F2020" s="1">
        <v>80.8</v>
      </c>
      <c r="G2020" s="1">
        <v>0</v>
      </c>
      <c r="H2020" s="1">
        <v>4.1230000000000002</v>
      </c>
      <c r="I2020" s="1">
        <v>14.96</v>
      </c>
      <c r="J2020" s="1">
        <v>5.077</v>
      </c>
      <c r="K2020" s="1">
        <v>0.157</v>
      </c>
      <c r="L2020" s="1">
        <v>1.4147319999999999E-4</v>
      </c>
    </row>
    <row r="2021" spans="1:12" ht="15.75" customHeight="1" x14ac:dyDescent="0.3">
      <c r="A2021" s="2">
        <v>44664.4375</v>
      </c>
      <c r="B2021" s="1">
        <v>2016</v>
      </c>
      <c r="C2021" s="1">
        <v>13.22</v>
      </c>
      <c r="D2021" s="1">
        <v>39.57</v>
      </c>
      <c r="E2021" s="1">
        <v>82.8</v>
      </c>
      <c r="F2021" s="1">
        <v>87.2</v>
      </c>
      <c r="G2021" s="1">
        <v>0</v>
      </c>
      <c r="H2021" s="1">
        <v>3.137</v>
      </c>
      <c r="I2021" s="1">
        <v>5.266</v>
      </c>
      <c r="J2021" s="1">
        <v>1.3380000000000001</v>
      </c>
      <c r="K2021" s="1">
        <v>0.1</v>
      </c>
      <c r="L2021" s="3">
        <v>8.9989409999999997E-5</v>
      </c>
    </row>
    <row r="2022" spans="1:12" ht="15.75" customHeight="1" x14ac:dyDescent="0.3">
      <c r="A2022" s="2">
        <v>44664.447916666664</v>
      </c>
      <c r="B2022" s="1">
        <v>2017</v>
      </c>
      <c r="C2022" s="1">
        <v>13.06</v>
      </c>
      <c r="D2022" s="1">
        <v>37.72</v>
      </c>
      <c r="E2022" s="1">
        <v>80.8</v>
      </c>
      <c r="F2022" s="1">
        <v>93</v>
      </c>
      <c r="G2022" s="1">
        <v>0.01</v>
      </c>
      <c r="H2022" s="1">
        <v>3.0329999999999999</v>
      </c>
      <c r="I2022" s="1">
        <v>3.54</v>
      </c>
      <c r="J2022" s="1">
        <v>0.41499999999999998</v>
      </c>
      <c r="K2022" s="1">
        <v>0.152</v>
      </c>
      <c r="L2022" s="1">
        <v>1.364321E-4</v>
      </c>
    </row>
    <row r="2023" spans="1:12" ht="15.75" customHeight="1" x14ac:dyDescent="0.3">
      <c r="A2023" s="2">
        <v>44664.458333333336</v>
      </c>
      <c r="B2023" s="1">
        <v>2018</v>
      </c>
      <c r="C2023" s="1">
        <v>13.09</v>
      </c>
      <c r="D2023" s="1">
        <v>35.270000000000003</v>
      </c>
      <c r="E2023" s="1">
        <v>78.400000000000006</v>
      </c>
      <c r="F2023" s="1">
        <v>95.5</v>
      </c>
      <c r="G2023" s="1">
        <v>0.02</v>
      </c>
      <c r="H2023" s="1">
        <v>1.167</v>
      </c>
      <c r="I2023" s="1">
        <v>3.4329999999999998</v>
      </c>
      <c r="J2023" s="1">
        <v>0.215</v>
      </c>
      <c r="K2023" s="1">
        <v>0.10199999999999999</v>
      </c>
      <c r="L2023" s="3">
        <v>9.202731E-5</v>
      </c>
    </row>
    <row r="2024" spans="1:12" ht="15.75" customHeight="1" x14ac:dyDescent="0.3">
      <c r="A2024" s="2">
        <v>44664.46875</v>
      </c>
      <c r="B2024" s="1">
        <v>2019</v>
      </c>
      <c r="C2024" s="1">
        <v>13.42</v>
      </c>
      <c r="D2024" s="1">
        <v>34.01</v>
      </c>
      <c r="E2024" s="1">
        <v>79.099999999999994</v>
      </c>
      <c r="F2024" s="1">
        <v>95.3</v>
      </c>
      <c r="G2024" s="1">
        <v>0</v>
      </c>
      <c r="H2024" s="1">
        <v>0.26100000000000001</v>
      </c>
      <c r="I2024" s="1">
        <v>13.84</v>
      </c>
      <c r="J2024" s="1">
        <v>0.39400000000000002</v>
      </c>
      <c r="K2024" s="1">
        <v>9.8000000000000004E-2</v>
      </c>
      <c r="L2024" s="3">
        <v>8.8487799999999997E-5</v>
      </c>
    </row>
    <row r="2025" spans="1:12" ht="15.75" customHeight="1" x14ac:dyDescent="0.3">
      <c r="A2025" s="2">
        <v>44664.479166666664</v>
      </c>
      <c r="B2025" s="1">
        <v>2020</v>
      </c>
      <c r="C2025" s="1">
        <v>13.42</v>
      </c>
      <c r="D2025" s="1">
        <v>35.86</v>
      </c>
      <c r="E2025" s="1">
        <v>83.1</v>
      </c>
      <c r="F2025" s="1">
        <v>86.9</v>
      </c>
      <c r="G2025" s="1">
        <v>0</v>
      </c>
      <c r="H2025" s="1">
        <v>0.93100000000000005</v>
      </c>
      <c r="I2025" s="1">
        <v>29.85</v>
      </c>
      <c r="J2025" s="1">
        <v>1.696</v>
      </c>
      <c r="K2025" s="1">
        <v>0.14799999999999999</v>
      </c>
      <c r="L2025" s="1">
        <v>1.335361E-4</v>
      </c>
    </row>
    <row r="2026" spans="1:12" ht="15.75" customHeight="1" x14ac:dyDescent="0.3">
      <c r="A2026" s="2">
        <v>44664.489583333336</v>
      </c>
      <c r="B2026" s="1">
        <v>2021</v>
      </c>
      <c r="C2026" s="1">
        <v>13.42</v>
      </c>
      <c r="D2026" s="1">
        <v>37.39</v>
      </c>
      <c r="E2026" s="1">
        <v>82.7</v>
      </c>
      <c r="F2026" s="1">
        <v>89.5</v>
      </c>
      <c r="G2026" s="1">
        <v>0</v>
      </c>
      <c r="H2026" s="1">
        <v>2.2330000000000001</v>
      </c>
      <c r="I2026" s="1">
        <v>8.84</v>
      </c>
      <c r="J2026" s="1">
        <v>0.45600000000000002</v>
      </c>
      <c r="K2026" s="1">
        <v>0.24299999999999999</v>
      </c>
      <c r="L2026" s="1">
        <v>2.1912799999999999E-4</v>
      </c>
    </row>
    <row r="2027" spans="1:12" ht="15.75" customHeight="1" x14ac:dyDescent="0.3">
      <c r="A2027" s="2">
        <v>44664.5</v>
      </c>
      <c r="B2027" s="1">
        <v>2022</v>
      </c>
      <c r="C2027" s="1">
        <v>13.4</v>
      </c>
      <c r="D2027" s="1">
        <v>37.590000000000003</v>
      </c>
      <c r="E2027" s="1">
        <v>82.5</v>
      </c>
      <c r="F2027" s="1">
        <v>87.4</v>
      </c>
      <c r="G2027" s="1">
        <v>0</v>
      </c>
      <c r="H2027" s="1">
        <v>1.6180000000000001</v>
      </c>
      <c r="I2027" s="1">
        <v>18.53</v>
      </c>
      <c r="J2027" s="1">
        <v>2.5099999999999998</v>
      </c>
      <c r="K2027" s="1">
        <v>0.12</v>
      </c>
      <c r="L2027" s="1">
        <v>1.0800869999999999E-4</v>
      </c>
    </row>
    <row r="2028" spans="1:12" ht="15.75" customHeight="1" x14ac:dyDescent="0.3">
      <c r="A2028" s="2">
        <v>44664.510416666664</v>
      </c>
      <c r="B2028" s="1">
        <v>2023</v>
      </c>
      <c r="C2028" s="1">
        <v>13.39</v>
      </c>
      <c r="D2028" s="1">
        <v>38.67</v>
      </c>
      <c r="E2028" s="1">
        <v>83.8</v>
      </c>
      <c r="F2028" s="1">
        <v>87.1</v>
      </c>
      <c r="G2028" s="1">
        <v>0</v>
      </c>
      <c r="H2028" s="1">
        <v>3.6680000000000001</v>
      </c>
      <c r="I2028" s="1">
        <v>17.190000000000001</v>
      </c>
      <c r="J2028" s="1">
        <v>2.71</v>
      </c>
      <c r="K2028" s="1">
        <v>0.11899999999999999</v>
      </c>
      <c r="L2028" s="1">
        <v>1.073652E-4</v>
      </c>
    </row>
    <row r="2029" spans="1:12" ht="15.75" customHeight="1" x14ac:dyDescent="0.3">
      <c r="A2029" s="2">
        <v>44664.520833333336</v>
      </c>
      <c r="B2029" s="1">
        <v>2024</v>
      </c>
      <c r="C2029" s="1">
        <v>13.37</v>
      </c>
      <c r="D2029" s="1">
        <v>38.71</v>
      </c>
      <c r="E2029" s="1">
        <v>82.9</v>
      </c>
      <c r="F2029" s="1">
        <v>87.4</v>
      </c>
      <c r="G2029" s="1">
        <v>0</v>
      </c>
      <c r="H2029" s="1">
        <v>4.05</v>
      </c>
      <c r="I2029" s="1">
        <v>13.06</v>
      </c>
      <c r="J2029" s="1">
        <v>0.27700000000000002</v>
      </c>
      <c r="K2029" s="1">
        <v>0.14799999999999999</v>
      </c>
      <c r="L2029" s="1">
        <v>1.336434E-4</v>
      </c>
    </row>
    <row r="2030" spans="1:12" ht="15.75" customHeight="1" x14ac:dyDescent="0.3">
      <c r="A2030" s="2">
        <v>44664.53125</v>
      </c>
      <c r="B2030" s="1">
        <v>2025</v>
      </c>
      <c r="C2030" s="1">
        <v>13.37</v>
      </c>
      <c r="D2030" s="1">
        <v>38.5</v>
      </c>
      <c r="E2030" s="1">
        <v>82.9</v>
      </c>
      <c r="F2030" s="1">
        <v>82.7</v>
      </c>
      <c r="G2030" s="1">
        <v>0</v>
      </c>
      <c r="H2030" s="1">
        <v>3.1150000000000002</v>
      </c>
      <c r="I2030" s="1">
        <v>12.87</v>
      </c>
      <c r="J2030" s="1">
        <v>0.94099999999999995</v>
      </c>
      <c r="K2030" s="1">
        <v>0.114</v>
      </c>
      <c r="L2030" s="1">
        <v>1.025386E-4</v>
      </c>
    </row>
    <row r="2031" spans="1:12" ht="15.75" customHeight="1" x14ac:dyDescent="0.3">
      <c r="A2031" s="2">
        <v>44664.541666666664</v>
      </c>
      <c r="B2031" s="1">
        <v>2026</v>
      </c>
      <c r="C2031" s="1">
        <v>13.37</v>
      </c>
      <c r="D2031" s="1">
        <v>38.39</v>
      </c>
      <c r="E2031" s="1">
        <v>83.6</v>
      </c>
      <c r="F2031" s="1">
        <v>83.7</v>
      </c>
      <c r="G2031" s="1">
        <v>0</v>
      </c>
      <c r="H2031" s="1">
        <v>1.8420000000000001</v>
      </c>
      <c r="I2031" s="1">
        <v>7.8849999999999998</v>
      </c>
      <c r="J2031" s="1">
        <v>0.39800000000000002</v>
      </c>
      <c r="K2031" s="1">
        <v>0.114</v>
      </c>
      <c r="L2031" s="1">
        <v>1.0296760000000001E-4</v>
      </c>
    </row>
    <row r="2032" spans="1:12" ht="15.75" customHeight="1" x14ac:dyDescent="0.3">
      <c r="A2032" s="2">
        <v>44664.552083333336</v>
      </c>
      <c r="B2032" s="1">
        <v>2027</v>
      </c>
      <c r="C2032" s="1">
        <v>13.37</v>
      </c>
      <c r="D2032" s="1">
        <v>38.32</v>
      </c>
      <c r="E2032" s="1">
        <v>83.3</v>
      </c>
      <c r="F2032" s="1">
        <v>81.599999999999994</v>
      </c>
      <c r="G2032" s="1">
        <v>0</v>
      </c>
      <c r="H2032" s="1">
        <v>0.749</v>
      </c>
      <c r="I2032" s="1">
        <v>12.34</v>
      </c>
      <c r="J2032" s="1">
        <v>1.9730000000000001</v>
      </c>
      <c r="K2032" s="1">
        <v>0.09</v>
      </c>
      <c r="L2032" s="3">
        <v>8.0550710000000002E-5</v>
      </c>
    </row>
    <row r="2033" spans="1:12" ht="15.75" customHeight="1" x14ac:dyDescent="0.3">
      <c r="A2033" s="2">
        <v>44664.5625</v>
      </c>
      <c r="B2033" s="1">
        <v>2028</v>
      </c>
      <c r="C2033" s="1">
        <v>13.37</v>
      </c>
      <c r="D2033" s="1">
        <v>39.270000000000003</v>
      </c>
      <c r="E2033" s="1">
        <v>84.4</v>
      </c>
      <c r="F2033" s="1">
        <v>81.2</v>
      </c>
      <c r="G2033" s="1">
        <v>0</v>
      </c>
      <c r="H2033" s="1">
        <v>1.0489999999999999</v>
      </c>
      <c r="I2033" s="1">
        <v>15.91</v>
      </c>
      <c r="J2033" s="1">
        <v>2.036</v>
      </c>
      <c r="K2033" s="1">
        <v>0.108</v>
      </c>
      <c r="L2033" s="3">
        <v>9.7282949999999993E-5</v>
      </c>
    </row>
    <row r="2034" spans="1:12" ht="15.75" customHeight="1" x14ac:dyDescent="0.3">
      <c r="A2034" s="2">
        <v>44664.572916666664</v>
      </c>
      <c r="B2034" s="1">
        <v>2029</v>
      </c>
      <c r="C2034" s="1">
        <v>13.35</v>
      </c>
      <c r="D2034" s="1">
        <v>39.69</v>
      </c>
      <c r="E2034" s="1">
        <v>83.9</v>
      </c>
      <c r="F2034" s="1">
        <v>77.790000000000006</v>
      </c>
      <c r="G2034" s="1">
        <v>0</v>
      </c>
      <c r="H2034" s="1">
        <v>2.5070000000000001</v>
      </c>
      <c r="I2034" s="1">
        <v>13.44</v>
      </c>
      <c r="J2034" s="1">
        <v>2.81</v>
      </c>
      <c r="K2034" s="1">
        <v>7.3999999999999996E-2</v>
      </c>
      <c r="L2034" s="3">
        <v>6.6285409999999995E-5</v>
      </c>
    </row>
    <row r="2035" spans="1:12" ht="15.75" customHeight="1" x14ac:dyDescent="0.3">
      <c r="A2035" s="2">
        <v>44664.583333333336</v>
      </c>
      <c r="B2035" s="1">
        <v>2030</v>
      </c>
      <c r="C2035" s="1">
        <v>13.35</v>
      </c>
      <c r="D2035" s="1">
        <v>39.5</v>
      </c>
      <c r="E2035" s="1">
        <v>82.8</v>
      </c>
      <c r="F2035" s="1">
        <v>80.5</v>
      </c>
      <c r="G2035" s="1">
        <v>0</v>
      </c>
      <c r="H2035" s="1">
        <v>3.6869999999999998</v>
      </c>
      <c r="I2035" s="1">
        <v>9.7899999999999991</v>
      </c>
      <c r="J2035" s="1">
        <v>1.8580000000000001</v>
      </c>
      <c r="K2035" s="1">
        <v>8.4000000000000005E-2</v>
      </c>
      <c r="L2035" s="3">
        <v>7.5724110000000003E-5</v>
      </c>
    </row>
    <row r="2036" spans="1:12" ht="15.75" customHeight="1" x14ac:dyDescent="0.3">
      <c r="A2036" s="2">
        <v>44664.59375</v>
      </c>
      <c r="B2036" s="1">
        <v>2031</v>
      </c>
      <c r="C2036" s="1">
        <v>13.35</v>
      </c>
      <c r="D2036" s="1">
        <v>38.78</v>
      </c>
      <c r="E2036" s="1">
        <v>82</v>
      </c>
      <c r="F2036" s="1">
        <v>81</v>
      </c>
      <c r="G2036" s="1">
        <v>0</v>
      </c>
      <c r="H2036" s="1">
        <v>3.3759999999999999</v>
      </c>
      <c r="I2036" s="1">
        <v>9.24</v>
      </c>
      <c r="J2036" s="1">
        <v>0.63200000000000001</v>
      </c>
      <c r="K2036" s="1">
        <v>0.04</v>
      </c>
      <c r="L2036" s="3">
        <v>3.5824149999999998E-5</v>
      </c>
    </row>
    <row r="2037" spans="1:12" ht="15.75" customHeight="1" x14ac:dyDescent="0.3">
      <c r="A2037" s="2">
        <v>44664.604166666664</v>
      </c>
      <c r="B2037" s="1">
        <v>2032</v>
      </c>
      <c r="C2037" s="1">
        <v>13.35</v>
      </c>
      <c r="D2037" s="1">
        <v>37.770000000000003</v>
      </c>
      <c r="E2037" s="1">
        <v>82.3</v>
      </c>
      <c r="F2037" s="1">
        <v>82.7</v>
      </c>
      <c r="G2037" s="1">
        <v>0</v>
      </c>
      <c r="H2037" s="1">
        <v>2.6469999999999998</v>
      </c>
      <c r="I2037" s="1">
        <v>13.92</v>
      </c>
      <c r="J2037" s="1">
        <v>1.226</v>
      </c>
      <c r="K2037" s="1">
        <v>0.1</v>
      </c>
      <c r="L2037" s="3">
        <v>8.9667639999999998E-5</v>
      </c>
    </row>
    <row r="2038" spans="1:12" ht="15.75" customHeight="1" x14ac:dyDescent="0.3">
      <c r="A2038" s="2">
        <v>44664.614583333336</v>
      </c>
      <c r="B2038" s="1">
        <v>2033</v>
      </c>
      <c r="C2038" s="1">
        <v>13.35</v>
      </c>
      <c r="D2038" s="1">
        <v>39.520000000000003</v>
      </c>
      <c r="E2038" s="1">
        <v>84.7</v>
      </c>
      <c r="F2038" s="1">
        <v>78.25</v>
      </c>
      <c r="G2038" s="1">
        <v>0</v>
      </c>
      <c r="H2038" s="1">
        <v>2.319</v>
      </c>
      <c r="I2038" s="1">
        <v>17.43</v>
      </c>
      <c r="J2038" s="1">
        <v>4.7370000000000001</v>
      </c>
      <c r="K2038" s="1">
        <v>0.10199999999999999</v>
      </c>
      <c r="L2038" s="3">
        <v>9.1920050000000004E-5</v>
      </c>
    </row>
    <row r="2039" spans="1:12" ht="15.75" customHeight="1" x14ac:dyDescent="0.3">
      <c r="A2039" s="2">
        <v>44664.625</v>
      </c>
      <c r="B2039" s="1">
        <v>2034</v>
      </c>
      <c r="C2039" s="1">
        <v>13.29</v>
      </c>
      <c r="D2039" s="1">
        <v>39.869999999999997</v>
      </c>
      <c r="E2039" s="1">
        <v>83.9</v>
      </c>
      <c r="F2039" s="1">
        <v>82.6</v>
      </c>
      <c r="G2039" s="1">
        <v>0</v>
      </c>
      <c r="H2039" s="1">
        <v>1.6419999999999999</v>
      </c>
      <c r="I2039" s="1">
        <v>11.43</v>
      </c>
      <c r="J2039" s="1">
        <v>5.2439999999999998</v>
      </c>
      <c r="K2039" s="1">
        <v>0.10199999999999999</v>
      </c>
      <c r="L2039" s="3">
        <v>9.1705540000000001E-5</v>
      </c>
    </row>
    <row r="2040" spans="1:12" ht="15.75" customHeight="1" x14ac:dyDescent="0.3">
      <c r="A2040" s="2">
        <v>44664.635416666664</v>
      </c>
      <c r="B2040" s="1">
        <v>2035</v>
      </c>
      <c r="C2040" s="1">
        <v>13.26</v>
      </c>
      <c r="D2040" s="1">
        <v>39.909999999999997</v>
      </c>
      <c r="E2040" s="1">
        <v>83.7</v>
      </c>
      <c r="F2040" s="1">
        <v>81.3</v>
      </c>
      <c r="G2040" s="1">
        <v>0</v>
      </c>
      <c r="H2040" s="1">
        <v>1.7729999999999999</v>
      </c>
      <c r="I2040" s="1">
        <v>13.05</v>
      </c>
      <c r="J2040" s="1">
        <v>4.2009999999999996</v>
      </c>
      <c r="K2040" s="1">
        <v>8.1000000000000003E-2</v>
      </c>
      <c r="L2040" s="3">
        <v>7.2506369999999999E-5</v>
      </c>
    </row>
    <row r="2041" spans="1:12" ht="15.75" customHeight="1" x14ac:dyDescent="0.3">
      <c r="A2041" s="2">
        <v>44664.645833333336</v>
      </c>
      <c r="B2041" s="1">
        <v>2036</v>
      </c>
      <c r="C2041" s="1">
        <v>13.18</v>
      </c>
      <c r="D2041" s="1">
        <v>39.659999999999997</v>
      </c>
      <c r="E2041" s="1">
        <v>83.3</v>
      </c>
      <c r="F2041" s="1">
        <v>83.8</v>
      </c>
      <c r="G2041" s="1">
        <v>0</v>
      </c>
      <c r="H2041" s="1">
        <v>2.4460000000000002</v>
      </c>
      <c r="I2041" s="1">
        <v>9.6</v>
      </c>
      <c r="J2041" s="1">
        <v>4.8090000000000002</v>
      </c>
      <c r="K2041" s="1">
        <v>9.4E-2</v>
      </c>
      <c r="L2041" s="3">
        <v>8.4733770000000003E-5</v>
      </c>
    </row>
    <row r="2042" spans="1:12" ht="15.75" customHeight="1" x14ac:dyDescent="0.3">
      <c r="A2042" s="2">
        <v>44664.65625</v>
      </c>
      <c r="B2042" s="1">
        <v>2037</v>
      </c>
      <c r="C2042" s="1">
        <v>13.32</v>
      </c>
      <c r="D2042" s="1">
        <v>39.01</v>
      </c>
      <c r="E2042" s="1">
        <v>83.4</v>
      </c>
      <c r="F2042" s="1">
        <v>81.400000000000006</v>
      </c>
      <c r="G2042" s="1">
        <v>0</v>
      </c>
      <c r="H2042" s="1">
        <v>2.8650000000000002</v>
      </c>
      <c r="I2042" s="1">
        <v>11.08</v>
      </c>
      <c r="J2042" s="1">
        <v>3.2850000000000001</v>
      </c>
      <c r="K2042" s="1">
        <v>0.10299999999999999</v>
      </c>
      <c r="L2042" s="3">
        <v>9.2885370000000001E-5</v>
      </c>
    </row>
    <row r="2043" spans="1:12" ht="15.75" customHeight="1" x14ac:dyDescent="0.3">
      <c r="A2043" s="2">
        <v>44664.666666666664</v>
      </c>
      <c r="B2043" s="1">
        <v>2038</v>
      </c>
      <c r="C2043" s="1">
        <v>13.3</v>
      </c>
      <c r="D2043" s="1">
        <v>38.96</v>
      </c>
      <c r="E2043" s="1">
        <v>83.8</v>
      </c>
      <c r="F2043" s="1">
        <v>80.3</v>
      </c>
      <c r="G2043" s="1">
        <v>0</v>
      </c>
      <c r="H2043" s="1">
        <v>1.585</v>
      </c>
      <c r="I2043" s="1">
        <v>9.15</v>
      </c>
      <c r="J2043" s="1">
        <v>3.5459999999999998</v>
      </c>
      <c r="K2043" s="1">
        <v>0.10299999999999999</v>
      </c>
      <c r="L2043" s="3">
        <v>9.2349089999999999E-5</v>
      </c>
    </row>
    <row r="2044" spans="1:12" ht="15.75" customHeight="1" x14ac:dyDescent="0.3">
      <c r="A2044" s="2">
        <v>44664.677083333336</v>
      </c>
      <c r="B2044" s="1">
        <v>2039</v>
      </c>
      <c r="C2044" s="1">
        <v>13.37</v>
      </c>
      <c r="D2044" s="1">
        <v>38.68</v>
      </c>
      <c r="E2044" s="1">
        <v>84</v>
      </c>
      <c r="F2044" s="1">
        <v>80.400000000000006</v>
      </c>
      <c r="G2044" s="1">
        <v>0</v>
      </c>
      <c r="H2044" s="1">
        <v>1.611</v>
      </c>
      <c r="I2044" s="1">
        <v>9.85</v>
      </c>
      <c r="J2044" s="1">
        <v>2.133</v>
      </c>
      <c r="K2044" s="1">
        <v>7.0999999999999994E-2</v>
      </c>
      <c r="L2044" s="3">
        <v>6.3603950000000006E-5</v>
      </c>
    </row>
    <row r="2045" spans="1:12" ht="15.75" customHeight="1" x14ac:dyDescent="0.3">
      <c r="A2045" s="2">
        <v>44664.6875</v>
      </c>
      <c r="B2045" s="1">
        <v>2040</v>
      </c>
      <c r="C2045" s="1">
        <v>13.39</v>
      </c>
      <c r="D2045" s="1">
        <v>34.85</v>
      </c>
      <c r="E2045" s="1">
        <v>83.4</v>
      </c>
      <c r="F2045" s="1">
        <v>82.7</v>
      </c>
      <c r="G2045" s="1">
        <v>0</v>
      </c>
      <c r="H2045" s="1">
        <v>1.3120000000000001</v>
      </c>
      <c r="I2045" s="1">
        <v>5.1260000000000003</v>
      </c>
      <c r="J2045" s="1">
        <v>0.36599999999999999</v>
      </c>
      <c r="K2045" s="1">
        <v>0.10100000000000001</v>
      </c>
      <c r="L2045" s="3">
        <v>9.1276500000000006E-5</v>
      </c>
    </row>
    <row r="2046" spans="1:12" ht="15.75" customHeight="1" x14ac:dyDescent="0.3">
      <c r="A2046" s="2">
        <v>44664.697916666664</v>
      </c>
      <c r="B2046" s="1">
        <v>2041</v>
      </c>
      <c r="C2046" s="1">
        <v>13.42</v>
      </c>
      <c r="D2046" s="1">
        <v>33.4</v>
      </c>
      <c r="E2046" s="1">
        <v>82.2</v>
      </c>
      <c r="F2046" s="1">
        <v>85.1</v>
      </c>
      <c r="G2046" s="1">
        <v>0</v>
      </c>
      <c r="H2046" s="1">
        <v>1.37</v>
      </c>
      <c r="I2046" s="1">
        <v>3.1219999999999999</v>
      </c>
      <c r="J2046" s="1">
        <v>0.20100000000000001</v>
      </c>
      <c r="K2046" s="1">
        <v>0.14399999999999999</v>
      </c>
      <c r="L2046" s="1">
        <v>1.2967489999999999E-4</v>
      </c>
    </row>
    <row r="2047" spans="1:12" ht="15.75" customHeight="1" x14ac:dyDescent="0.3">
      <c r="A2047" s="2">
        <v>44664.708333333336</v>
      </c>
      <c r="B2047" s="1">
        <v>2042</v>
      </c>
      <c r="C2047" s="1">
        <v>13.44</v>
      </c>
      <c r="D2047" s="1">
        <v>32.28</v>
      </c>
      <c r="E2047" s="1">
        <v>81</v>
      </c>
      <c r="F2047" s="1">
        <v>86.7</v>
      </c>
      <c r="G2047" s="1">
        <v>0</v>
      </c>
      <c r="H2047" s="1">
        <v>2.593</v>
      </c>
      <c r="I2047" s="1">
        <v>1.8120000000000001</v>
      </c>
      <c r="J2047" s="1">
        <v>0.121</v>
      </c>
      <c r="K2047" s="1">
        <v>0.311</v>
      </c>
      <c r="L2047" s="1">
        <v>2.8015769999999998E-4</v>
      </c>
    </row>
    <row r="2048" spans="1:12" ht="15.75" customHeight="1" x14ac:dyDescent="0.3">
      <c r="A2048" s="2">
        <v>44664.71875</v>
      </c>
      <c r="B2048" s="1">
        <v>2043</v>
      </c>
      <c r="C2048" s="1">
        <v>13.46</v>
      </c>
      <c r="D2048" s="1">
        <v>30.96</v>
      </c>
      <c r="E2048" s="1">
        <v>80.3</v>
      </c>
      <c r="F2048" s="1">
        <v>88.6</v>
      </c>
      <c r="G2048" s="1">
        <v>0</v>
      </c>
      <c r="H2048" s="1">
        <v>2.0219999999999998</v>
      </c>
      <c r="I2048" s="1">
        <v>1.476</v>
      </c>
      <c r="J2048" s="1">
        <v>7.5999999999999998E-2</v>
      </c>
      <c r="K2048" s="1">
        <v>0.41799999999999998</v>
      </c>
      <c r="L2048" s="1">
        <v>3.7636810000000001E-4</v>
      </c>
    </row>
    <row r="2049" spans="1:12" ht="15.75" customHeight="1" x14ac:dyDescent="0.3">
      <c r="A2049" s="2">
        <v>44664.729166666664</v>
      </c>
      <c r="B2049" s="1">
        <v>2044</v>
      </c>
      <c r="C2049" s="1">
        <v>13.48</v>
      </c>
      <c r="D2049" s="1">
        <v>29.92</v>
      </c>
      <c r="E2049" s="1">
        <v>80.2</v>
      </c>
      <c r="F2049" s="1">
        <v>88.3</v>
      </c>
      <c r="G2049" s="1">
        <v>0</v>
      </c>
      <c r="H2049" s="1">
        <v>1.4039999999999999</v>
      </c>
      <c r="I2049" s="1">
        <v>2.165</v>
      </c>
      <c r="J2049" s="1">
        <v>0.113</v>
      </c>
      <c r="K2049" s="1">
        <v>0.53600000000000003</v>
      </c>
      <c r="L2049" s="1">
        <v>4.8212439999999998E-4</v>
      </c>
    </row>
    <row r="2050" spans="1:12" ht="15.75" customHeight="1" x14ac:dyDescent="0.3">
      <c r="A2050" s="2">
        <v>44664.739583333336</v>
      </c>
      <c r="B2050" s="1">
        <v>2045</v>
      </c>
      <c r="C2050" s="1">
        <v>13.47</v>
      </c>
      <c r="D2050" s="1">
        <v>29.46</v>
      </c>
      <c r="E2050" s="1">
        <v>80.2</v>
      </c>
      <c r="F2050" s="1">
        <v>89.8</v>
      </c>
      <c r="G2050" s="1">
        <v>0</v>
      </c>
      <c r="H2050" s="1">
        <v>0.68200000000000005</v>
      </c>
      <c r="I2050" s="1">
        <v>1.4119999999999999</v>
      </c>
      <c r="J2050" s="1">
        <v>2.4E-2</v>
      </c>
      <c r="K2050" s="1">
        <v>1.135</v>
      </c>
      <c r="L2050" s="1">
        <v>1.021632E-3</v>
      </c>
    </row>
    <row r="2051" spans="1:12" ht="15.75" customHeight="1" x14ac:dyDescent="0.3">
      <c r="A2051" s="2">
        <v>44664.75</v>
      </c>
      <c r="B2051" s="1">
        <v>2046</v>
      </c>
      <c r="C2051" s="1">
        <v>13.45</v>
      </c>
      <c r="D2051" s="1">
        <v>28.63</v>
      </c>
      <c r="E2051" s="1">
        <v>79.77</v>
      </c>
      <c r="F2051" s="1">
        <v>90.6</v>
      </c>
      <c r="G2051" s="1">
        <v>0</v>
      </c>
      <c r="H2051" s="1">
        <v>2.1030000000000002</v>
      </c>
      <c r="I2051" s="1">
        <v>1.0189999999999999</v>
      </c>
      <c r="J2051" s="1">
        <v>5.2999999999999999E-2</v>
      </c>
      <c r="K2051" s="1">
        <v>1.403</v>
      </c>
      <c r="L2051" s="1">
        <v>1.2624260000000001E-3</v>
      </c>
    </row>
    <row r="2052" spans="1:12" ht="15.75" customHeight="1" x14ac:dyDescent="0.3">
      <c r="A2052" s="2">
        <v>44664.760416666664</v>
      </c>
      <c r="B2052" s="1">
        <v>2047</v>
      </c>
      <c r="C2052" s="1">
        <v>13</v>
      </c>
      <c r="D2052" s="1">
        <v>27.88</v>
      </c>
      <c r="E2052" s="1">
        <v>79.540000000000006</v>
      </c>
      <c r="F2052" s="1">
        <v>91.3</v>
      </c>
      <c r="G2052" s="1">
        <v>0</v>
      </c>
      <c r="H2052" s="1">
        <v>0</v>
      </c>
      <c r="I2052" s="1">
        <v>0</v>
      </c>
      <c r="J2052" s="1">
        <v>0</v>
      </c>
      <c r="K2052" s="1">
        <v>1.645</v>
      </c>
      <c r="L2052" s="1">
        <v>1.4808029999999999E-3</v>
      </c>
    </row>
    <row r="2053" spans="1:12" ht="15.75" customHeight="1" x14ac:dyDescent="0.3">
      <c r="A2053" s="2">
        <v>44664.770833333336</v>
      </c>
      <c r="B2053" s="1">
        <v>2048</v>
      </c>
      <c r="C2053" s="1">
        <v>12.84</v>
      </c>
      <c r="D2053" s="1">
        <v>27.36</v>
      </c>
      <c r="E2053" s="1">
        <v>78.75</v>
      </c>
      <c r="F2053" s="1">
        <v>93.3</v>
      </c>
      <c r="G2053" s="1">
        <v>0</v>
      </c>
      <c r="H2053" s="1">
        <v>0</v>
      </c>
      <c r="I2053" s="1">
        <v>0</v>
      </c>
      <c r="J2053" s="1">
        <v>0</v>
      </c>
      <c r="K2053" s="1">
        <v>1.431</v>
      </c>
      <c r="L2053" s="1">
        <v>1.287524E-3</v>
      </c>
    </row>
    <row r="2054" spans="1:12" ht="15.75" customHeight="1" x14ac:dyDescent="0.3">
      <c r="A2054" s="2">
        <v>44664.78125</v>
      </c>
      <c r="B2054" s="1">
        <v>2049</v>
      </c>
      <c r="C2054" s="1">
        <v>12.82</v>
      </c>
      <c r="D2054" s="1">
        <v>26.81</v>
      </c>
      <c r="E2054" s="1">
        <v>78.13</v>
      </c>
      <c r="F2054" s="1">
        <v>94.2</v>
      </c>
      <c r="G2054" s="1">
        <v>0</v>
      </c>
      <c r="H2054" s="1">
        <v>0</v>
      </c>
      <c r="I2054" s="1">
        <v>0</v>
      </c>
      <c r="J2054" s="1">
        <v>0</v>
      </c>
      <c r="K2054" s="1">
        <v>1.3129999999999999</v>
      </c>
      <c r="L2054" s="1">
        <v>1.1816610000000001E-3</v>
      </c>
    </row>
    <row r="2055" spans="1:12" ht="15.75" customHeight="1" x14ac:dyDescent="0.3">
      <c r="A2055" s="2">
        <v>44664.791666666664</v>
      </c>
      <c r="B2055" s="1">
        <v>2050</v>
      </c>
      <c r="C2055" s="1">
        <v>12.8</v>
      </c>
      <c r="D2055" s="1">
        <v>26.23</v>
      </c>
      <c r="E2055" s="1">
        <v>77.42</v>
      </c>
      <c r="F2055" s="1">
        <v>94.9</v>
      </c>
      <c r="G2055" s="1">
        <v>0</v>
      </c>
      <c r="H2055" s="1">
        <v>0</v>
      </c>
      <c r="I2055" s="1">
        <v>0</v>
      </c>
      <c r="J2055" s="1">
        <v>0</v>
      </c>
      <c r="K2055" s="1">
        <v>1.8260000000000001</v>
      </c>
      <c r="L2055" s="1">
        <v>1.6436210000000001E-3</v>
      </c>
    </row>
    <row r="2056" spans="1:12" ht="15.75" customHeight="1" x14ac:dyDescent="0.3">
      <c r="A2056" s="2">
        <v>44664.802083333336</v>
      </c>
      <c r="B2056" s="1">
        <v>2051</v>
      </c>
      <c r="C2056" s="1">
        <v>12.79</v>
      </c>
      <c r="D2056" s="1">
        <v>25.73</v>
      </c>
      <c r="E2056" s="1">
        <v>76.989999999999995</v>
      </c>
      <c r="F2056" s="1">
        <v>95.1</v>
      </c>
      <c r="G2056" s="1">
        <v>0</v>
      </c>
      <c r="H2056" s="1">
        <v>0</v>
      </c>
      <c r="I2056" s="1">
        <v>0</v>
      </c>
      <c r="J2056" s="1">
        <v>0</v>
      </c>
      <c r="K2056" s="1">
        <v>1.56</v>
      </c>
      <c r="L2056" s="1">
        <v>1.404328E-3</v>
      </c>
    </row>
    <row r="2057" spans="1:12" ht="15.75" customHeight="1" x14ac:dyDescent="0.3">
      <c r="A2057" s="2">
        <v>44664.8125</v>
      </c>
      <c r="B2057" s="1">
        <v>2052</v>
      </c>
      <c r="C2057" s="1">
        <v>12.78</v>
      </c>
      <c r="D2057" s="1">
        <v>25.3</v>
      </c>
      <c r="E2057" s="1">
        <v>76.91</v>
      </c>
      <c r="F2057" s="1">
        <v>95.1</v>
      </c>
      <c r="G2057" s="1">
        <v>0</v>
      </c>
      <c r="H2057" s="1">
        <v>0</v>
      </c>
      <c r="I2057" s="1">
        <v>0</v>
      </c>
      <c r="J2057" s="1">
        <v>0</v>
      </c>
      <c r="K2057" s="1">
        <v>1.8440000000000001</v>
      </c>
      <c r="L2057" s="1">
        <v>1.6591729999999999E-3</v>
      </c>
    </row>
    <row r="2058" spans="1:12" ht="15.75" customHeight="1" x14ac:dyDescent="0.3">
      <c r="A2058" s="2">
        <v>44664.822916666664</v>
      </c>
      <c r="B2058" s="1">
        <v>2053</v>
      </c>
      <c r="C2058" s="1">
        <v>12.78</v>
      </c>
      <c r="D2058" s="1">
        <v>25.03</v>
      </c>
      <c r="E2058" s="1">
        <v>76.84</v>
      </c>
      <c r="F2058" s="1">
        <v>95.3</v>
      </c>
      <c r="G2058" s="1">
        <v>0</v>
      </c>
      <c r="H2058" s="1">
        <v>8.8999999999999996E-2</v>
      </c>
      <c r="I2058" s="1">
        <v>2E-3</v>
      </c>
      <c r="J2058" s="1">
        <v>0</v>
      </c>
      <c r="K2058" s="1">
        <v>1.6080000000000001</v>
      </c>
      <c r="L2058" s="1">
        <v>1.44691E-3</v>
      </c>
    </row>
    <row r="2059" spans="1:12" ht="15.75" customHeight="1" x14ac:dyDescent="0.3">
      <c r="A2059" s="2">
        <v>44664.833333333336</v>
      </c>
      <c r="B2059" s="1">
        <v>2054</v>
      </c>
      <c r="C2059" s="1">
        <v>12.77</v>
      </c>
      <c r="D2059" s="1">
        <v>24.86</v>
      </c>
      <c r="E2059" s="1">
        <v>76.760000000000005</v>
      </c>
      <c r="F2059" s="1">
        <v>95.9</v>
      </c>
      <c r="G2059" s="1">
        <v>0</v>
      </c>
      <c r="H2059" s="1">
        <v>7.2999999999999995E-2</v>
      </c>
      <c r="I2059" s="1">
        <v>3.0000000000000001E-3</v>
      </c>
      <c r="J2059" s="1">
        <v>0</v>
      </c>
      <c r="K2059" s="1">
        <v>1.3340000000000001</v>
      </c>
      <c r="L2059" s="1">
        <v>1.2007529999999999E-3</v>
      </c>
    </row>
    <row r="2060" spans="1:12" ht="15.75" customHeight="1" x14ac:dyDescent="0.3">
      <c r="A2060" s="2">
        <v>44664.84375</v>
      </c>
      <c r="B2060" s="1">
        <v>2055</v>
      </c>
      <c r="C2060" s="1">
        <v>12.76</v>
      </c>
      <c r="D2060" s="1">
        <v>24.71</v>
      </c>
      <c r="E2060" s="1">
        <v>76.47</v>
      </c>
      <c r="F2060" s="1">
        <v>95.2</v>
      </c>
      <c r="G2060" s="1">
        <v>0</v>
      </c>
      <c r="H2060" s="1">
        <v>4.7E-2</v>
      </c>
      <c r="I2060" s="1">
        <v>2E-3</v>
      </c>
      <c r="J2060" s="1">
        <v>0</v>
      </c>
      <c r="K2060" s="1">
        <v>1.27</v>
      </c>
      <c r="L2060" s="1">
        <v>1.1426190000000001E-3</v>
      </c>
    </row>
    <row r="2061" spans="1:12" ht="15.75" customHeight="1" x14ac:dyDescent="0.3">
      <c r="A2061" s="2">
        <v>44664.854166666664</v>
      </c>
      <c r="B2061" s="1">
        <v>2056</v>
      </c>
      <c r="C2061" s="1">
        <v>12.76</v>
      </c>
      <c r="D2061" s="1">
        <v>24.54</v>
      </c>
      <c r="E2061" s="1">
        <v>76.599999999999994</v>
      </c>
      <c r="F2061" s="1">
        <v>95.4</v>
      </c>
      <c r="G2061" s="1">
        <v>0</v>
      </c>
      <c r="H2061" s="1">
        <v>8.5000000000000006E-2</v>
      </c>
      <c r="I2061" s="1">
        <v>3.0000000000000001E-3</v>
      </c>
      <c r="J2061" s="1">
        <v>0</v>
      </c>
      <c r="K2061" s="1">
        <v>1.24</v>
      </c>
      <c r="L2061" s="1">
        <v>1.116019E-3</v>
      </c>
    </row>
    <row r="2062" spans="1:12" ht="15.75" customHeight="1" x14ac:dyDescent="0.3">
      <c r="A2062" s="2">
        <v>44664.864583333336</v>
      </c>
      <c r="B2062" s="1">
        <v>2057</v>
      </c>
      <c r="C2062" s="1">
        <v>12.76</v>
      </c>
      <c r="D2062" s="1">
        <v>24.42</v>
      </c>
      <c r="E2062" s="1">
        <v>76.87</v>
      </c>
      <c r="F2062" s="1">
        <v>95.2</v>
      </c>
      <c r="G2062" s="1">
        <v>0</v>
      </c>
      <c r="H2062" s="1">
        <v>8.3000000000000004E-2</v>
      </c>
      <c r="I2062" s="1">
        <v>3.0000000000000001E-3</v>
      </c>
      <c r="J2062" s="1">
        <v>0</v>
      </c>
      <c r="K2062" s="1">
        <v>2.87</v>
      </c>
      <c r="L2062" s="1">
        <v>2.5831999999999999E-3</v>
      </c>
    </row>
    <row r="2063" spans="1:12" ht="15.75" customHeight="1" x14ac:dyDescent="0.3">
      <c r="A2063" s="2">
        <v>44664.875</v>
      </c>
      <c r="B2063" s="1">
        <v>2058</v>
      </c>
      <c r="C2063" s="1">
        <v>12.75</v>
      </c>
      <c r="D2063" s="1">
        <v>24.42</v>
      </c>
      <c r="E2063" s="1">
        <v>76.8</v>
      </c>
      <c r="F2063" s="1">
        <v>95.7</v>
      </c>
      <c r="G2063" s="1">
        <v>0</v>
      </c>
      <c r="H2063" s="1">
        <v>7.9000000000000001E-2</v>
      </c>
      <c r="I2063" s="1">
        <v>4.0000000000000001E-3</v>
      </c>
      <c r="J2063" s="1">
        <v>0</v>
      </c>
      <c r="K2063" s="1">
        <v>1.9630000000000001</v>
      </c>
      <c r="L2063" s="1">
        <v>1.766538E-3</v>
      </c>
    </row>
    <row r="2064" spans="1:12" ht="15.75" customHeight="1" x14ac:dyDescent="0.3">
      <c r="A2064" s="2">
        <v>44664.885416666664</v>
      </c>
      <c r="B2064" s="1">
        <v>2059</v>
      </c>
      <c r="C2064" s="1">
        <v>12.75</v>
      </c>
      <c r="D2064" s="1">
        <v>24.4</v>
      </c>
      <c r="E2064" s="1">
        <v>76.78</v>
      </c>
      <c r="F2064" s="1">
        <v>95.9</v>
      </c>
      <c r="G2064" s="1">
        <v>0</v>
      </c>
      <c r="H2064" s="1">
        <v>0.04</v>
      </c>
      <c r="I2064" s="1">
        <v>2E-3</v>
      </c>
      <c r="J2064" s="1">
        <v>0</v>
      </c>
      <c r="K2064" s="1">
        <v>1.8120000000000001</v>
      </c>
      <c r="L2064" s="1">
        <v>1.6306420000000001E-3</v>
      </c>
    </row>
    <row r="2065" spans="1:12" ht="15.75" customHeight="1" x14ac:dyDescent="0.3">
      <c r="A2065" s="2">
        <v>44664.895833333336</v>
      </c>
      <c r="B2065" s="1">
        <v>2060</v>
      </c>
      <c r="C2065" s="1">
        <v>12.75</v>
      </c>
      <c r="D2065" s="1">
        <v>24.35</v>
      </c>
      <c r="E2065" s="1">
        <v>76.87</v>
      </c>
      <c r="F2065" s="1">
        <v>95.3</v>
      </c>
      <c r="G2065" s="1">
        <v>0</v>
      </c>
      <c r="H2065" s="1">
        <v>6.8000000000000005E-2</v>
      </c>
      <c r="I2065" s="1">
        <v>3.0000000000000001E-3</v>
      </c>
      <c r="J2065" s="1">
        <v>0</v>
      </c>
      <c r="K2065" s="1">
        <v>1.806</v>
      </c>
      <c r="L2065" s="1">
        <v>1.6254939999999999E-3</v>
      </c>
    </row>
    <row r="2066" spans="1:12" ht="15.75" customHeight="1" x14ac:dyDescent="0.3">
      <c r="A2066" s="2">
        <v>44664.90625</v>
      </c>
      <c r="B2066" s="1">
        <v>2061</v>
      </c>
      <c r="C2066" s="1">
        <v>12.74</v>
      </c>
      <c r="D2066" s="1">
        <v>24.41</v>
      </c>
      <c r="E2066" s="1">
        <v>77.67</v>
      </c>
      <c r="F2066" s="1">
        <v>92.2</v>
      </c>
      <c r="G2066" s="1">
        <v>0</v>
      </c>
      <c r="H2066" s="1">
        <v>0.81799999999999995</v>
      </c>
      <c r="I2066" s="1">
        <v>3.0000000000000001E-3</v>
      </c>
      <c r="J2066" s="1">
        <v>0</v>
      </c>
      <c r="K2066" s="1">
        <v>2.0720000000000001</v>
      </c>
      <c r="L2066" s="1">
        <v>1.864786E-3</v>
      </c>
    </row>
    <row r="2067" spans="1:12" ht="15.75" customHeight="1" x14ac:dyDescent="0.3">
      <c r="A2067" s="2">
        <v>44664.916666666664</v>
      </c>
      <c r="B2067" s="1">
        <v>2062</v>
      </c>
      <c r="C2067" s="1">
        <v>12.74</v>
      </c>
      <c r="D2067" s="1">
        <v>24.48</v>
      </c>
      <c r="E2067" s="1">
        <v>77.52</v>
      </c>
      <c r="F2067" s="1">
        <v>94.1</v>
      </c>
      <c r="G2067" s="1">
        <v>0</v>
      </c>
      <c r="H2067" s="1">
        <v>0</v>
      </c>
      <c r="I2067" s="1">
        <v>0</v>
      </c>
      <c r="J2067" s="1">
        <v>0</v>
      </c>
      <c r="K2067" s="1">
        <v>1.708</v>
      </c>
      <c r="L2067" s="1">
        <v>1.5375429999999999E-3</v>
      </c>
    </row>
    <row r="2068" spans="1:12" ht="15.75" customHeight="1" x14ac:dyDescent="0.3">
      <c r="A2068" s="2">
        <v>44664.927083333336</v>
      </c>
      <c r="B2068" s="1">
        <v>2063</v>
      </c>
      <c r="C2068" s="1">
        <v>12.74</v>
      </c>
      <c r="D2068" s="1">
        <v>24.49</v>
      </c>
      <c r="E2068" s="1">
        <v>77.290000000000006</v>
      </c>
      <c r="F2068" s="1">
        <v>94.8</v>
      </c>
      <c r="G2068" s="1">
        <v>0</v>
      </c>
      <c r="H2068" s="1">
        <v>0</v>
      </c>
      <c r="I2068" s="1">
        <v>0</v>
      </c>
      <c r="J2068" s="1">
        <v>0</v>
      </c>
      <c r="K2068" s="1">
        <v>1.776</v>
      </c>
      <c r="L2068" s="1">
        <v>1.5984650000000001E-3</v>
      </c>
    </row>
    <row r="2069" spans="1:12" ht="15.75" customHeight="1" x14ac:dyDescent="0.3">
      <c r="A2069" s="2">
        <v>44664.9375</v>
      </c>
      <c r="B2069" s="1">
        <v>2064</v>
      </c>
      <c r="C2069" s="1">
        <v>12.74</v>
      </c>
      <c r="D2069" s="1">
        <v>24.55</v>
      </c>
      <c r="E2069" s="1">
        <v>77.33</v>
      </c>
      <c r="F2069" s="1">
        <v>95.1</v>
      </c>
      <c r="G2069" s="1">
        <v>0</v>
      </c>
      <c r="H2069" s="1">
        <v>0.183</v>
      </c>
      <c r="I2069" s="1">
        <v>2E-3</v>
      </c>
      <c r="J2069" s="1">
        <v>0</v>
      </c>
      <c r="K2069" s="1">
        <v>1.0249999999999999</v>
      </c>
      <c r="L2069" s="1">
        <v>9.2252549999999995E-4</v>
      </c>
    </row>
    <row r="2070" spans="1:12" ht="15.75" customHeight="1" x14ac:dyDescent="0.3">
      <c r="A2070" s="2">
        <v>44664.947916666664</v>
      </c>
      <c r="B2070" s="1">
        <v>2065</v>
      </c>
      <c r="C2070" s="1">
        <v>12.73</v>
      </c>
      <c r="D2070" s="1">
        <v>24.6</v>
      </c>
      <c r="E2070" s="1">
        <v>77.28</v>
      </c>
      <c r="F2070" s="1">
        <v>97.5</v>
      </c>
      <c r="G2070" s="1">
        <v>0</v>
      </c>
      <c r="H2070" s="1">
        <v>2.9000000000000001E-2</v>
      </c>
      <c r="I2070" s="1">
        <v>5.0000000000000001E-3</v>
      </c>
      <c r="J2070" s="1">
        <v>0</v>
      </c>
      <c r="K2070" s="1">
        <v>1.7709999999999999</v>
      </c>
      <c r="L2070" s="1">
        <v>1.593531E-3</v>
      </c>
    </row>
    <row r="2071" spans="1:12" ht="15.75" customHeight="1" x14ac:dyDescent="0.3">
      <c r="A2071" s="2">
        <v>44664.958333333336</v>
      </c>
      <c r="B2071" s="1">
        <v>2066</v>
      </c>
      <c r="C2071" s="1">
        <v>12.73</v>
      </c>
      <c r="D2071" s="1">
        <v>24.59</v>
      </c>
      <c r="E2071" s="1">
        <v>77.12</v>
      </c>
      <c r="F2071" s="1">
        <v>98.3</v>
      </c>
      <c r="G2071" s="1">
        <v>0</v>
      </c>
      <c r="H2071" s="1">
        <v>3.2000000000000001E-2</v>
      </c>
      <c r="I2071" s="1">
        <v>2E-3</v>
      </c>
      <c r="J2071" s="1">
        <v>0</v>
      </c>
      <c r="K2071" s="1">
        <v>1.216</v>
      </c>
      <c r="L2071" s="1">
        <v>1.09446E-3</v>
      </c>
    </row>
    <row r="2072" spans="1:12" ht="15.75" customHeight="1" x14ac:dyDescent="0.3">
      <c r="A2072" s="2">
        <v>44664.96875</v>
      </c>
      <c r="B2072" s="1">
        <v>2067</v>
      </c>
      <c r="C2072" s="1">
        <v>12.73</v>
      </c>
      <c r="D2072" s="1">
        <v>24.52</v>
      </c>
      <c r="E2072" s="1">
        <v>76.680000000000007</v>
      </c>
      <c r="F2072" s="1">
        <v>98.8</v>
      </c>
      <c r="G2072" s="1">
        <v>0</v>
      </c>
      <c r="H2072" s="1">
        <v>0</v>
      </c>
      <c r="I2072" s="1">
        <v>0</v>
      </c>
      <c r="J2072" s="1">
        <v>0</v>
      </c>
      <c r="K2072" s="1">
        <v>1.3779999999999999</v>
      </c>
      <c r="L2072" s="1">
        <v>1.2403309999999999E-3</v>
      </c>
    </row>
    <row r="2073" spans="1:12" ht="15.75" customHeight="1" x14ac:dyDescent="0.3">
      <c r="A2073" s="2">
        <v>44664.979166666664</v>
      </c>
      <c r="B2073" s="1">
        <v>2068</v>
      </c>
      <c r="C2073" s="1">
        <v>12.73</v>
      </c>
      <c r="D2073" s="1">
        <v>24.3</v>
      </c>
      <c r="E2073" s="1">
        <v>76.38</v>
      </c>
      <c r="F2073" s="1">
        <v>99.1</v>
      </c>
      <c r="G2073" s="1">
        <v>0</v>
      </c>
      <c r="H2073" s="1">
        <v>4.2000000000000003E-2</v>
      </c>
      <c r="I2073" s="1">
        <v>4.0000000000000001E-3</v>
      </c>
      <c r="J2073" s="1">
        <v>0</v>
      </c>
      <c r="K2073" s="1">
        <v>1.429</v>
      </c>
      <c r="L2073" s="1">
        <v>1.285701E-3</v>
      </c>
    </row>
    <row r="2074" spans="1:12" ht="15.75" customHeight="1" x14ac:dyDescent="0.3">
      <c r="A2074" s="2">
        <v>44664.989583333336</v>
      </c>
      <c r="B2074" s="1">
        <v>2069</v>
      </c>
      <c r="C2074" s="1">
        <v>12.73</v>
      </c>
      <c r="D2074" s="1">
        <v>24.16</v>
      </c>
      <c r="E2074" s="1">
        <v>76.52</v>
      </c>
      <c r="F2074" s="1">
        <v>98.9</v>
      </c>
      <c r="G2074" s="1">
        <v>0</v>
      </c>
      <c r="H2074" s="1">
        <v>0.214</v>
      </c>
      <c r="I2074" s="1">
        <v>4.0000000000000001E-3</v>
      </c>
      <c r="J2074" s="1">
        <v>0</v>
      </c>
      <c r="K2074" s="1">
        <v>1.4319999999999999</v>
      </c>
      <c r="L2074" s="1">
        <v>1.289133E-3</v>
      </c>
    </row>
    <row r="2075" spans="1:12" ht="15.75" customHeight="1" x14ac:dyDescent="0.3">
      <c r="A2075" s="2">
        <v>44665</v>
      </c>
      <c r="B2075" s="1">
        <v>2070</v>
      </c>
      <c r="C2075" s="1">
        <v>12.73</v>
      </c>
      <c r="D2075" s="1">
        <v>24.18</v>
      </c>
      <c r="E2075" s="1">
        <v>76.819999999999993</v>
      </c>
      <c r="F2075" s="1">
        <v>98.8</v>
      </c>
      <c r="G2075" s="1">
        <v>0</v>
      </c>
      <c r="H2075" s="1">
        <v>0.183</v>
      </c>
      <c r="I2075" s="1">
        <v>4.0000000000000001E-3</v>
      </c>
      <c r="J2075" s="1">
        <v>0</v>
      </c>
      <c r="K2075" s="1">
        <v>1.7749999999999999</v>
      </c>
      <c r="L2075" s="1">
        <v>1.597607E-3</v>
      </c>
    </row>
    <row r="2076" spans="1:12" ht="15.75" customHeight="1" x14ac:dyDescent="0.3">
      <c r="A2076" s="2">
        <v>44665.010416666664</v>
      </c>
      <c r="B2076" s="1">
        <v>2071</v>
      </c>
      <c r="C2076" s="1">
        <v>12.72</v>
      </c>
      <c r="D2076" s="1">
        <v>24.19</v>
      </c>
      <c r="E2076" s="1">
        <v>76.56</v>
      </c>
      <c r="F2076" s="1">
        <v>98.8</v>
      </c>
      <c r="G2076" s="1">
        <v>0</v>
      </c>
      <c r="H2076" s="1">
        <v>7.8E-2</v>
      </c>
      <c r="I2076" s="1">
        <v>3.0000000000000001E-3</v>
      </c>
      <c r="J2076" s="1">
        <v>0</v>
      </c>
      <c r="K2076" s="1">
        <v>1.742</v>
      </c>
      <c r="L2076" s="1">
        <v>1.567789E-3</v>
      </c>
    </row>
    <row r="2077" spans="1:12" ht="15.75" customHeight="1" x14ac:dyDescent="0.3">
      <c r="A2077" s="2">
        <v>44665.020833333336</v>
      </c>
      <c r="B2077" s="1">
        <v>2072</v>
      </c>
      <c r="C2077" s="1">
        <v>12.72</v>
      </c>
      <c r="D2077" s="1">
        <v>24.15</v>
      </c>
      <c r="E2077" s="1">
        <v>76.319999999999993</v>
      </c>
      <c r="F2077" s="1">
        <v>98.9</v>
      </c>
      <c r="G2077" s="1">
        <v>0</v>
      </c>
      <c r="H2077" s="1">
        <v>0</v>
      </c>
      <c r="I2077" s="1">
        <v>0</v>
      </c>
      <c r="J2077" s="1">
        <v>0</v>
      </c>
      <c r="K2077" s="1">
        <v>1.7989999999999999</v>
      </c>
      <c r="L2077" s="1">
        <v>1.6190589999999999E-3</v>
      </c>
    </row>
    <row r="2078" spans="1:12" ht="15.75" customHeight="1" x14ac:dyDescent="0.3">
      <c r="A2078" s="2">
        <v>44665.03125</v>
      </c>
      <c r="B2078" s="1">
        <v>2073</v>
      </c>
      <c r="C2078" s="1">
        <v>12.72</v>
      </c>
      <c r="D2078" s="1">
        <v>24.05</v>
      </c>
      <c r="E2078" s="1">
        <v>76.36</v>
      </c>
      <c r="F2078" s="1">
        <v>98.6</v>
      </c>
      <c r="G2078" s="1">
        <v>0</v>
      </c>
      <c r="H2078" s="1">
        <v>0.63900000000000001</v>
      </c>
      <c r="I2078" s="1">
        <v>4.0000000000000001E-3</v>
      </c>
      <c r="J2078" s="1">
        <v>0</v>
      </c>
      <c r="K2078" s="1">
        <v>1.7589999999999999</v>
      </c>
      <c r="L2078" s="1">
        <v>1.582698E-3</v>
      </c>
    </row>
    <row r="2079" spans="1:12" ht="15.75" customHeight="1" x14ac:dyDescent="0.3">
      <c r="A2079" s="2">
        <v>44665.041666666664</v>
      </c>
      <c r="B2079" s="1">
        <v>2074</v>
      </c>
      <c r="C2079" s="1">
        <v>12.72</v>
      </c>
      <c r="D2079" s="1">
        <v>24.1</v>
      </c>
      <c r="E2079" s="1">
        <v>76.63</v>
      </c>
      <c r="F2079" s="1">
        <v>98.6</v>
      </c>
      <c r="G2079" s="1">
        <v>0</v>
      </c>
      <c r="H2079" s="1">
        <v>3.4000000000000002E-2</v>
      </c>
      <c r="I2079" s="1">
        <v>5.0000000000000001E-3</v>
      </c>
      <c r="J2079" s="1">
        <v>0</v>
      </c>
      <c r="K2079" s="1">
        <v>1.653</v>
      </c>
      <c r="L2079" s="1">
        <v>1.4878820000000001E-3</v>
      </c>
    </row>
    <row r="2080" spans="1:12" ht="15.75" customHeight="1" x14ac:dyDescent="0.3">
      <c r="A2080" s="2">
        <v>44665.052083333336</v>
      </c>
      <c r="B2080" s="1">
        <v>2075</v>
      </c>
      <c r="C2080" s="1">
        <v>12.72</v>
      </c>
      <c r="D2080" s="1">
        <v>24.16</v>
      </c>
      <c r="E2080" s="1">
        <v>76.739999999999995</v>
      </c>
      <c r="F2080" s="1">
        <v>97.7</v>
      </c>
      <c r="G2080" s="1">
        <v>0</v>
      </c>
      <c r="H2080" s="1">
        <v>0</v>
      </c>
      <c r="I2080" s="1">
        <v>0</v>
      </c>
      <c r="J2080" s="1">
        <v>0</v>
      </c>
      <c r="K2080" s="1">
        <v>1.2749999999999999</v>
      </c>
      <c r="L2080" s="1">
        <v>1.1478739999999999E-3</v>
      </c>
    </row>
    <row r="2081" spans="1:12" ht="15.75" customHeight="1" x14ac:dyDescent="0.3">
      <c r="A2081" s="2">
        <v>44665.0625</v>
      </c>
      <c r="B2081" s="1">
        <v>2076</v>
      </c>
      <c r="C2081" s="1">
        <v>12.72</v>
      </c>
      <c r="D2081" s="1">
        <v>24.13</v>
      </c>
      <c r="E2081" s="1">
        <v>76.62</v>
      </c>
      <c r="F2081" s="1">
        <v>98.1</v>
      </c>
      <c r="G2081" s="1">
        <v>0</v>
      </c>
      <c r="H2081" s="1">
        <v>0</v>
      </c>
      <c r="I2081" s="1">
        <v>0</v>
      </c>
      <c r="J2081" s="1">
        <v>0</v>
      </c>
      <c r="K2081" s="1">
        <v>1.546</v>
      </c>
      <c r="L2081" s="1">
        <v>1.39135E-3</v>
      </c>
    </row>
    <row r="2082" spans="1:12" ht="15.75" customHeight="1" x14ac:dyDescent="0.3">
      <c r="A2082" s="2">
        <v>44665.072916666664</v>
      </c>
      <c r="B2082" s="1">
        <v>2077</v>
      </c>
      <c r="C2082" s="1">
        <v>12.72</v>
      </c>
      <c r="D2082" s="1">
        <v>24.08</v>
      </c>
      <c r="E2082" s="1">
        <v>76.739999999999995</v>
      </c>
      <c r="F2082" s="1">
        <v>98.3</v>
      </c>
      <c r="G2082" s="1">
        <v>0.01</v>
      </c>
      <c r="H2082" s="1">
        <v>0</v>
      </c>
      <c r="I2082" s="1">
        <v>0</v>
      </c>
      <c r="J2082" s="1">
        <v>0</v>
      </c>
      <c r="K2082" s="1">
        <v>1.274</v>
      </c>
      <c r="L2082" s="1">
        <v>1.146266E-3</v>
      </c>
    </row>
    <row r="2083" spans="1:12" ht="15.75" customHeight="1" x14ac:dyDescent="0.3">
      <c r="A2083" s="2">
        <v>44665.083333333336</v>
      </c>
      <c r="B2083" s="1">
        <v>2078</v>
      </c>
      <c r="C2083" s="1">
        <v>12.72</v>
      </c>
      <c r="D2083" s="1">
        <v>24.14</v>
      </c>
      <c r="E2083" s="1">
        <v>76.75</v>
      </c>
      <c r="F2083" s="1">
        <v>98.9</v>
      </c>
      <c r="G2083" s="1">
        <v>0</v>
      </c>
      <c r="H2083" s="1">
        <v>0</v>
      </c>
      <c r="I2083" s="1">
        <v>0</v>
      </c>
      <c r="J2083" s="1">
        <v>0</v>
      </c>
      <c r="K2083" s="1">
        <v>1.7949999999999999</v>
      </c>
      <c r="L2083" s="1">
        <v>1.61509E-3</v>
      </c>
    </row>
    <row r="2084" spans="1:12" ht="15.75" customHeight="1" x14ac:dyDescent="0.3">
      <c r="A2084" s="2">
        <v>44665.09375</v>
      </c>
      <c r="B2084" s="1">
        <v>2079</v>
      </c>
      <c r="C2084" s="1">
        <v>12.71</v>
      </c>
      <c r="D2084" s="1">
        <v>24.16</v>
      </c>
      <c r="E2084" s="1">
        <v>76.790000000000006</v>
      </c>
      <c r="F2084" s="1">
        <v>99.3</v>
      </c>
      <c r="G2084" s="1">
        <v>0</v>
      </c>
      <c r="H2084" s="1">
        <v>0.245</v>
      </c>
      <c r="I2084" s="1">
        <v>2E-3</v>
      </c>
      <c r="J2084" s="1">
        <v>0</v>
      </c>
      <c r="K2084" s="1">
        <v>1.7050000000000001</v>
      </c>
      <c r="L2084" s="1">
        <v>1.5347539999999999E-3</v>
      </c>
    </row>
    <row r="2085" spans="1:12" ht="15.75" customHeight="1" x14ac:dyDescent="0.3">
      <c r="A2085" s="2">
        <v>44665.104166666664</v>
      </c>
      <c r="B2085" s="1">
        <v>2080</v>
      </c>
      <c r="C2085" s="1">
        <v>12.71</v>
      </c>
      <c r="D2085" s="1">
        <v>24.2</v>
      </c>
      <c r="E2085" s="1">
        <v>76.91</v>
      </c>
      <c r="F2085" s="1">
        <v>99.1</v>
      </c>
      <c r="G2085" s="1">
        <v>0</v>
      </c>
      <c r="H2085" s="1">
        <v>0.17299999999999999</v>
      </c>
      <c r="I2085" s="1">
        <v>3.0000000000000001E-3</v>
      </c>
      <c r="J2085" s="1">
        <v>0</v>
      </c>
      <c r="K2085" s="1">
        <v>0.72699999999999998</v>
      </c>
      <c r="L2085" s="1">
        <v>6.543807E-4</v>
      </c>
    </row>
    <row r="2086" spans="1:12" ht="15.75" customHeight="1" x14ac:dyDescent="0.3">
      <c r="A2086" s="2">
        <v>44665.114583333336</v>
      </c>
      <c r="B2086" s="1">
        <v>2081</v>
      </c>
      <c r="C2086" s="1">
        <v>12.71</v>
      </c>
      <c r="D2086" s="1">
        <v>24.22</v>
      </c>
      <c r="E2086" s="1">
        <v>76.92</v>
      </c>
      <c r="F2086" s="1">
        <v>98.5</v>
      </c>
      <c r="G2086" s="1">
        <v>0</v>
      </c>
      <c r="H2086" s="1">
        <v>0.50800000000000001</v>
      </c>
      <c r="I2086" s="1">
        <v>3.0000000000000001E-3</v>
      </c>
      <c r="J2086" s="1">
        <v>0</v>
      </c>
      <c r="K2086" s="1">
        <v>1.375</v>
      </c>
      <c r="L2086" s="1">
        <v>1.237328E-3</v>
      </c>
    </row>
    <row r="2087" spans="1:12" ht="15.75" customHeight="1" x14ac:dyDescent="0.3">
      <c r="A2087" s="2">
        <v>44665.125</v>
      </c>
      <c r="B2087" s="1">
        <v>2082</v>
      </c>
      <c r="C2087" s="1">
        <v>12.71</v>
      </c>
      <c r="D2087" s="1">
        <v>24.26</v>
      </c>
      <c r="E2087" s="1">
        <v>77.069999999999993</v>
      </c>
      <c r="F2087" s="1">
        <v>98.1</v>
      </c>
      <c r="G2087" s="1">
        <v>0</v>
      </c>
      <c r="H2087" s="1">
        <v>0.50900000000000001</v>
      </c>
      <c r="I2087" s="1">
        <v>4.0000000000000001E-3</v>
      </c>
      <c r="J2087" s="1">
        <v>0</v>
      </c>
      <c r="K2087" s="1">
        <v>1.8320000000000001</v>
      </c>
      <c r="L2087" s="1">
        <v>1.6488760000000001E-3</v>
      </c>
    </row>
    <row r="2088" spans="1:12" ht="15.75" customHeight="1" x14ac:dyDescent="0.3">
      <c r="A2088" s="2">
        <v>44665.135416666664</v>
      </c>
      <c r="B2088" s="1">
        <v>2083</v>
      </c>
      <c r="C2088" s="1">
        <v>12.71</v>
      </c>
      <c r="D2088" s="1">
        <v>24.29</v>
      </c>
      <c r="E2088" s="1">
        <v>77.05</v>
      </c>
      <c r="F2088" s="1">
        <v>97.9</v>
      </c>
      <c r="G2088" s="1">
        <v>0</v>
      </c>
      <c r="H2088" s="1">
        <v>0.23699999999999999</v>
      </c>
      <c r="I2088" s="1">
        <v>3.0000000000000001E-3</v>
      </c>
      <c r="J2088" s="1">
        <v>0</v>
      </c>
      <c r="K2088" s="1">
        <v>1.1299999999999999</v>
      </c>
      <c r="L2088" s="1">
        <v>1.0174489999999999E-3</v>
      </c>
    </row>
    <row r="2089" spans="1:12" ht="15.75" customHeight="1" x14ac:dyDescent="0.3">
      <c r="A2089" s="2">
        <v>44665.145833333336</v>
      </c>
      <c r="B2089" s="1">
        <v>2084</v>
      </c>
      <c r="C2089" s="1">
        <v>12.71</v>
      </c>
      <c r="D2089" s="1">
        <v>24.3</v>
      </c>
      <c r="E2089" s="1">
        <v>77.27</v>
      </c>
      <c r="F2089" s="1">
        <v>97.2</v>
      </c>
      <c r="G2089" s="1">
        <v>0</v>
      </c>
      <c r="H2089" s="1">
        <v>0.495</v>
      </c>
      <c r="I2089" s="1">
        <v>4.0000000000000001E-3</v>
      </c>
      <c r="J2089" s="1">
        <v>0</v>
      </c>
      <c r="K2089" s="1">
        <v>1.482</v>
      </c>
      <c r="L2089" s="1">
        <v>1.3338600000000001E-3</v>
      </c>
    </row>
    <row r="2090" spans="1:12" ht="15.75" customHeight="1" x14ac:dyDescent="0.3">
      <c r="A2090" s="2">
        <v>44665.15625</v>
      </c>
      <c r="B2090" s="1">
        <v>2085</v>
      </c>
      <c r="C2090" s="1">
        <v>12.71</v>
      </c>
      <c r="D2090" s="1">
        <v>24.3</v>
      </c>
      <c r="E2090" s="1">
        <v>77.150000000000006</v>
      </c>
      <c r="F2090" s="1">
        <v>97.2</v>
      </c>
      <c r="G2090" s="1">
        <v>0</v>
      </c>
      <c r="H2090" s="1">
        <v>0.51700000000000002</v>
      </c>
      <c r="I2090" s="1">
        <v>4.0000000000000001E-3</v>
      </c>
      <c r="J2090" s="1">
        <v>0</v>
      </c>
      <c r="K2090" s="1">
        <v>1.7629999999999999</v>
      </c>
      <c r="L2090" s="1">
        <v>1.586559E-3</v>
      </c>
    </row>
    <row r="2091" spans="1:12" ht="15.75" customHeight="1" x14ac:dyDescent="0.3">
      <c r="A2091" s="2">
        <v>44665.166666666664</v>
      </c>
      <c r="B2091" s="1">
        <v>2086</v>
      </c>
      <c r="C2091" s="1">
        <v>12.71</v>
      </c>
      <c r="D2091" s="1">
        <v>24.28</v>
      </c>
      <c r="E2091" s="1">
        <v>77.209999999999994</v>
      </c>
      <c r="F2091" s="1">
        <v>96</v>
      </c>
      <c r="G2091" s="1">
        <v>7.0000000000000007E-2</v>
      </c>
      <c r="H2091" s="1">
        <v>0.60199999999999998</v>
      </c>
      <c r="I2091" s="1">
        <v>3.0000000000000001E-3</v>
      </c>
      <c r="J2091" s="1">
        <v>0</v>
      </c>
      <c r="K2091" s="1">
        <v>1.756</v>
      </c>
      <c r="L2091" s="1">
        <v>1.580124E-3</v>
      </c>
    </row>
    <row r="2092" spans="1:12" ht="15.75" customHeight="1" x14ac:dyDescent="0.3">
      <c r="A2092" s="2">
        <v>44665.177083333336</v>
      </c>
      <c r="B2092" s="1">
        <v>2087</v>
      </c>
      <c r="C2092" s="1">
        <v>12.71</v>
      </c>
      <c r="D2092" s="1">
        <v>24.26</v>
      </c>
      <c r="E2092" s="1">
        <v>76.5</v>
      </c>
      <c r="F2092" s="1">
        <v>98.1</v>
      </c>
      <c r="G2092" s="1">
        <v>0</v>
      </c>
      <c r="H2092" s="1">
        <v>0.28399999999999997</v>
      </c>
      <c r="I2092" s="1">
        <v>3.0000000000000001E-3</v>
      </c>
      <c r="J2092" s="1">
        <v>0</v>
      </c>
      <c r="K2092" s="1">
        <v>1.2769999999999999</v>
      </c>
      <c r="L2092" s="1">
        <v>1.1491610000000001E-3</v>
      </c>
    </row>
    <row r="2093" spans="1:12" ht="15.75" customHeight="1" x14ac:dyDescent="0.3">
      <c r="A2093" s="2">
        <v>44665.1875</v>
      </c>
      <c r="B2093" s="1">
        <v>2088</v>
      </c>
      <c r="C2093" s="1">
        <v>12.71</v>
      </c>
      <c r="D2093" s="1">
        <v>24.01</v>
      </c>
      <c r="E2093" s="1">
        <v>76.040000000000006</v>
      </c>
      <c r="F2093" s="1">
        <v>99.2</v>
      </c>
      <c r="G2093" s="1">
        <v>0</v>
      </c>
      <c r="H2093" s="1">
        <v>0</v>
      </c>
      <c r="I2093" s="1">
        <v>0</v>
      </c>
      <c r="J2093" s="1">
        <v>0</v>
      </c>
      <c r="K2093" s="1">
        <v>1.0209999999999999</v>
      </c>
      <c r="L2093" s="1">
        <v>9.1877150000000004E-4</v>
      </c>
    </row>
    <row r="2094" spans="1:12" ht="15.75" customHeight="1" x14ac:dyDescent="0.3">
      <c r="A2094" s="2">
        <v>44665.197916666664</v>
      </c>
      <c r="B2094" s="1">
        <v>2089</v>
      </c>
      <c r="C2094" s="1">
        <v>12.71</v>
      </c>
      <c r="D2094" s="1">
        <v>23.82</v>
      </c>
      <c r="E2094" s="1">
        <v>76.03</v>
      </c>
      <c r="F2094" s="1">
        <v>99.6</v>
      </c>
      <c r="G2094" s="1">
        <v>0</v>
      </c>
      <c r="H2094" s="1">
        <v>3.2000000000000001E-2</v>
      </c>
      <c r="I2094" s="1">
        <v>4.0000000000000001E-3</v>
      </c>
      <c r="J2094" s="1">
        <v>0</v>
      </c>
      <c r="K2094" s="1">
        <v>1.105</v>
      </c>
      <c r="L2094" s="1">
        <v>9.9438840000000005E-4</v>
      </c>
    </row>
    <row r="2095" spans="1:12" ht="15.75" customHeight="1" x14ac:dyDescent="0.3">
      <c r="A2095" s="2">
        <v>44665.208333333336</v>
      </c>
      <c r="B2095" s="1">
        <v>2090</v>
      </c>
      <c r="C2095" s="1">
        <v>12.71</v>
      </c>
      <c r="D2095" s="1">
        <v>23.76</v>
      </c>
      <c r="E2095" s="1">
        <v>75.91</v>
      </c>
      <c r="F2095" s="1">
        <v>99.9</v>
      </c>
      <c r="G2095" s="1">
        <v>0</v>
      </c>
      <c r="H2095" s="1">
        <v>0.252</v>
      </c>
      <c r="I2095" s="1">
        <v>2E-3</v>
      </c>
      <c r="J2095" s="1">
        <v>0</v>
      </c>
      <c r="K2095" s="1">
        <v>1.071</v>
      </c>
      <c r="L2095" s="1">
        <v>9.6349800000000002E-4</v>
      </c>
    </row>
    <row r="2096" spans="1:12" ht="15.75" customHeight="1" x14ac:dyDescent="0.3">
      <c r="A2096" s="2">
        <v>44665.21875</v>
      </c>
      <c r="B2096" s="1">
        <v>2091</v>
      </c>
      <c r="C2096" s="1">
        <v>12.7</v>
      </c>
      <c r="D2096" s="1">
        <v>23.73</v>
      </c>
      <c r="E2096" s="1">
        <v>75.819999999999993</v>
      </c>
      <c r="F2096" s="1">
        <v>100</v>
      </c>
      <c r="G2096" s="1">
        <v>0</v>
      </c>
      <c r="H2096" s="1">
        <v>0</v>
      </c>
      <c r="I2096" s="1">
        <v>0</v>
      </c>
      <c r="J2096" s="1">
        <v>0</v>
      </c>
      <c r="K2096" s="1">
        <v>1.129</v>
      </c>
      <c r="L2096" s="1">
        <v>1.0161619999999999E-3</v>
      </c>
    </row>
    <row r="2097" spans="1:12" ht="15.75" customHeight="1" x14ac:dyDescent="0.3">
      <c r="A2097" s="2">
        <v>44665.229166666664</v>
      </c>
      <c r="B2097" s="1">
        <v>2092</v>
      </c>
      <c r="C2097" s="1">
        <v>12.7</v>
      </c>
      <c r="D2097" s="1">
        <v>23.72</v>
      </c>
      <c r="E2097" s="1">
        <v>75.790000000000006</v>
      </c>
      <c r="F2097" s="1">
        <v>100</v>
      </c>
      <c r="G2097" s="1">
        <v>0</v>
      </c>
      <c r="H2097" s="1">
        <v>0.13</v>
      </c>
      <c r="I2097" s="1">
        <v>2E-3</v>
      </c>
      <c r="J2097" s="1">
        <v>0</v>
      </c>
      <c r="K2097" s="1">
        <v>1.4750000000000001</v>
      </c>
      <c r="L2097" s="1">
        <v>1.3272100000000001E-3</v>
      </c>
    </row>
    <row r="2098" spans="1:12" ht="15.75" customHeight="1" x14ac:dyDescent="0.3">
      <c r="A2098" s="2">
        <v>44665.239583333336</v>
      </c>
      <c r="B2098" s="1">
        <v>2093</v>
      </c>
      <c r="C2098" s="1">
        <v>12.7</v>
      </c>
      <c r="D2098" s="1">
        <v>23.72</v>
      </c>
      <c r="E2098" s="1">
        <v>75.849999999999994</v>
      </c>
      <c r="F2098" s="1">
        <v>100</v>
      </c>
      <c r="G2098" s="1">
        <v>0</v>
      </c>
      <c r="H2098" s="1">
        <v>0.04</v>
      </c>
      <c r="I2098" s="1">
        <v>5.0000000000000001E-3</v>
      </c>
      <c r="J2098" s="1">
        <v>0</v>
      </c>
      <c r="K2098" s="1">
        <v>1.72</v>
      </c>
      <c r="L2098" s="1">
        <v>1.5481609999999999E-3</v>
      </c>
    </row>
    <row r="2099" spans="1:12" ht="15.75" customHeight="1" x14ac:dyDescent="0.3">
      <c r="A2099" s="2">
        <v>44665.25</v>
      </c>
      <c r="B2099" s="1">
        <v>2094</v>
      </c>
      <c r="C2099" s="1">
        <v>12.7</v>
      </c>
      <c r="D2099" s="1">
        <v>23.78</v>
      </c>
      <c r="E2099" s="1">
        <v>75.98</v>
      </c>
      <c r="F2099" s="1">
        <v>100</v>
      </c>
      <c r="G2099" s="1">
        <v>0</v>
      </c>
      <c r="H2099" s="1">
        <v>0</v>
      </c>
      <c r="I2099" s="1">
        <v>0</v>
      </c>
      <c r="J2099" s="1">
        <v>0</v>
      </c>
      <c r="K2099" s="1">
        <v>1.6830000000000001</v>
      </c>
      <c r="L2099" s="1">
        <v>1.5151260000000001E-3</v>
      </c>
    </row>
    <row r="2100" spans="1:12" ht="15.75" customHeight="1" x14ac:dyDescent="0.3">
      <c r="A2100" s="2">
        <v>44665.260416666664</v>
      </c>
      <c r="B2100" s="1">
        <v>2095</v>
      </c>
      <c r="C2100" s="1">
        <v>12.7</v>
      </c>
      <c r="D2100" s="1">
        <v>23.85</v>
      </c>
      <c r="E2100" s="1">
        <v>75.989999999999995</v>
      </c>
      <c r="F2100" s="1">
        <v>100</v>
      </c>
      <c r="G2100" s="1">
        <v>0</v>
      </c>
      <c r="H2100" s="1">
        <v>0.17399999999999999</v>
      </c>
      <c r="I2100" s="1">
        <v>3.6999999999999998E-2</v>
      </c>
      <c r="J2100" s="1">
        <v>4.0000000000000001E-3</v>
      </c>
      <c r="K2100" s="1">
        <v>1.577</v>
      </c>
      <c r="L2100" s="1">
        <v>1.41913E-3</v>
      </c>
    </row>
    <row r="2101" spans="1:12" ht="15.75" customHeight="1" x14ac:dyDescent="0.3">
      <c r="A2101" s="2">
        <v>44665.270833333336</v>
      </c>
      <c r="B2101" s="1">
        <v>2096</v>
      </c>
      <c r="C2101" s="1">
        <v>12.7</v>
      </c>
      <c r="D2101" s="1">
        <v>23.98</v>
      </c>
      <c r="E2101" s="1">
        <v>76.16</v>
      </c>
      <c r="F2101" s="1">
        <v>100</v>
      </c>
      <c r="G2101" s="1">
        <v>0</v>
      </c>
      <c r="H2101" s="1">
        <v>0.437</v>
      </c>
      <c r="I2101" s="1">
        <v>9.4E-2</v>
      </c>
      <c r="J2101" s="1">
        <v>8.9999999999999993E-3</v>
      </c>
      <c r="K2101" s="1">
        <v>1.4630000000000001</v>
      </c>
      <c r="L2101" s="1">
        <v>1.316806E-3</v>
      </c>
    </row>
    <row r="2102" spans="1:12" ht="15.75" customHeight="1" x14ac:dyDescent="0.3">
      <c r="A2102" s="2">
        <v>44665.28125</v>
      </c>
      <c r="B2102" s="1">
        <v>2097</v>
      </c>
      <c r="C2102" s="1">
        <v>12.73</v>
      </c>
      <c r="D2102" s="1">
        <v>24.12</v>
      </c>
      <c r="E2102" s="1">
        <v>76.319999999999993</v>
      </c>
      <c r="F2102" s="1">
        <v>100</v>
      </c>
      <c r="G2102" s="1">
        <v>0</v>
      </c>
      <c r="H2102" s="1">
        <v>0.246</v>
      </c>
      <c r="I2102" s="1">
        <v>0.42</v>
      </c>
      <c r="J2102" s="1">
        <v>1.4E-2</v>
      </c>
      <c r="K2102" s="1">
        <v>1.6759999999999999</v>
      </c>
      <c r="L2102" s="1">
        <v>1.5082610000000001E-3</v>
      </c>
    </row>
    <row r="2103" spans="1:12" ht="15.75" customHeight="1" x14ac:dyDescent="0.3">
      <c r="A2103" s="2">
        <v>44665.291666666664</v>
      </c>
      <c r="B2103" s="1">
        <v>2098</v>
      </c>
      <c r="C2103" s="1">
        <v>12.8</v>
      </c>
      <c r="D2103" s="1">
        <v>24.22</v>
      </c>
      <c r="E2103" s="1">
        <v>76.62</v>
      </c>
      <c r="F2103" s="1">
        <v>100</v>
      </c>
      <c r="G2103" s="1">
        <v>0</v>
      </c>
      <c r="H2103" s="1">
        <v>0.15</v>
      </c>
      <c r="I2103" s="1">
        <v>0.56799999999999995</v>
      </c>
      <c r="J2103" s="1">
        <v>8.0000000000000002E-3</v>
      </c>
      <c r="K2103" s="1">
        <v>1.6040000000000001</v>
      </c>
      <c r="L2103" s="1">
        <v>1.4435850000000001E-3</v>
      </c>
    </row>
    <row r="2104" spans="1:12" ht="15.75" customHeight="1" x14ac:dyDescent="0.3">
      <c r="A2104" s="2">
        <v>44665.302083333336</v>
      </c>
      <c r="B2104" s="1">
        <v>2099</v>
      </c>
      <c r="C2104" s="1">
        <v>12.58</v>
      </c>
      <c r="D2104" s="1">
        <v>27.71</v>
      </c>
      <c r="E2104" s="1">
        <v>76.760000000000005</v>
      </c>
      <c r="F2104" s="1">
        <v>100</v>
      </c>
      <c r="G2104" s="1">
        <v>0</v>
      </c>
      <c r="H2104" s="1">
        <v>3.4000000000000002E-2</v>
      </c>
      <c r="I2104" s="1">
        <v>0.92300000000000004</v>
      </c>
      <c r="J2104" s="1">
        <v>4.0000000000000001E-3</v>
      </c>
      <c r="K2104" s="1">
        <v>1.968</v>
      </c>
      <c r="L2104" s="1">
        <v>1.7710429999999999E-3</v>
      </c>
    </row>
    <row r="2105" spans="1:12" ht="15.75" customHeight="1" x14ac:dyDescent="0.3">
      <c r="A2105" s="2">
        <v>44665.3125</v>
      </c>
      <c r="B2105" s="1">
        <v>2100</v>
      </c>
      <c r="C2105" s="1">
        <v>12.56</v>
      </c>
      <c r="D2105" s="1">
        <v>28.67</v>
      </c>
      <c r="E2105" s="1">
        <v>77.010000000000005</v>
      </c>
      <c r="F2105" s="1">
        <v>99.7</v>
      </c>
      <c r="G2105" s="1">
        <v>0</v>
      </c>
      <c r="H2105" s="1">
        <v>0.20799999999999999</v>
      </c>
      <c r="I2105" s="1">
        <v>1.2210000000000001</v>
      </c>
      <c r="J2105" s="1">
        <v>5.0000000000000001E-3</v>
      </c>
      <c r="K2105" s="1">
        <v>0.378</v>
      </c>
      <c r="L2105" s="1">
        <v>3.4011490000000001E-4</v>
      </c>
    </row>
    <row r="2106" spans="1:12" ht="15.75" customHeight="1" x14ac:dyDescent="0.3">
      <c r="A2106" s="2">
        <v>44665.322916666664</v>
      </c>
      <c r="B2106" s="1">
        <v>2101</v>
      </c>
      <c r="C2106" s="1">
        <v>12.73</v>
      </c>
      <c r="D2106" s="1">
        <v>29.54</v>
      </c>
      <c r="E2106" s="1">
        <v>77.66</v>
      </c>
      <c r="F2106" s="1">
        <v>99.1</v>
      </c>
      <c r="G2106" s="1">
        <v>0</v>
      </c>
      <c r="H2106" s="1">
        <v>0</v>
      </c>
      <c r="I2106" s="1">
        <v>0</v>
      </c>
      <c r="J2106" s="1">
        <v>0</v>
      </c>
      <c r="K2106" s="1">
        <v>0.191</v>
      </c>
      <c r="L2106" s="1">
        <v>1.7150539999999999E-4</v>
      </c>
    </row>
    <row r="2107" spans="1:12" ht="15.75" customHeight="1" x14ac:dyDescent="0.3">
      <c r="A2107" s="2">
        <v>44665.333333333336</v>
      </c>
      <c r="B2107" s="1">
        <v>2102</v>
      </c>
      <c r="C2107" s="1">
        <v>12.97</v>
      </c>
      <c r="D2107" s="1">
        <v>30.64</v>
      </c>
      <c r="E2107" s="1">
        <v>78.83</v>
      </c>
      <c r="F2107" s="1">
        <v>97.4</v>
      </c>
      <c r="G2107" s="1">
        <v>0</v>
      </c>
      <c r="H2107" s="1">
        <v>0.72499999999999998</v>
      </c>
      <c r="I2107" s="1">
        <v>2.673</v>
      </c>
      <c r="J2107" s="1">
        <v>0.218</v>
      </c>
      <c r="K2107" s="1">
        <v>0.13200000000000001</v>
      </c>
      <c r="L2107" s="1">
        <v>1.191636E-4</v>
      </c>
    </row>
    <row r="2108" spans="1:12" ht="15.75" customHeight="1" x14ac:dyDescent="0.3">
      <c r="A2108" s="2">
        <v>44665.34375</v>
      </c>
      <c r="B2108" s="1">
        <v>2103</v>
      </c>
      <c r="C2108" s="1">
        <v>13.04</v>
      </c>
      <c r="D2108" s="1">
        <v>32.54</v>
      </c>
      <c r="E2108" s="1">
        <v>79.72</v>
      </c>
      <c r="F2108" s="1">
        <v>96.4</v>
      </c>
      <c r="G2108" s="1">
        <v>0.02</v>
      </c>
      <c r="H2108" s="1">
        <v>0.11700000000000001</v>
      </c>
      <c r="I2108" s="1">
        <v>15.98</v>
      </c>
      <c r="J2108" s="1">
        <v>0.17</v>
      </c>
      <c r="K2108" s="1">
        <v>0.13600000000000001</v>
      </c>
      <c r="L2108" s="1">
        <v>1.222741E-4</v>
      </c>
    </row>
    <row r="2109" spans="1:12" ht="15.75" customHeight="1" x14ac:dyDescent="0.3">
      <c r="A2109" s="2">
        <v>44665.354166666664</v>
      </c>
      <c r="B2109" s="1">
        <v>2104</v>
      </c>
      <c r="C2109" s="1">
        <v>13.33</v>
      </c>
      <c r="D2109" s="1">
        <v>33.5</v>
      </c>
      <c r="E2109" s="1">
        <v>80</v>
      </c>
      <c r="F2109" s="1">
        <v>91.4</v>
      </c>
      <c r="G2109" s="1">
        <v>0</v>
      </c>
      <c r="H2109" s="1">
        <v>2.0430000000000001</v>
      </c>
      <c r="I2109" s="1">
        <v>7.1109999999999998</v>
      </c>
      <c r="J2109" s="1">
        <v>1.214</v>
      </c>
      <c r="K2109" s="1">
        <v>0.156</v>
      </c>
      <c r="L2109" s="1">
        <v>1.4050790000000001E-4</v>
      </c>
    </row>
    <row r="2110" spans="1:12" ht="15.75" customHeight="1" x14ac:dyDescent="0.3">
      <c r="A2110" s="2">
        <v>44665.364583333336</v>
      </c>
      <c r="B2110" s="1">
        <v>2105</v>
      </c>
      <c r="C2110" s="1">
        <v>13.13</v>
      </c>
      <c r="D2110" s="1">
        <v>33.74</v>
      </c>
      <c r="E2110" s="1">
        <v>80.7</v>
      </c>
      <c r="F2110" s="1">
        <v>92</v>
      </c>
      <c r="G2110" s="1">
        <v>0</v>
      </c>
      <c r="H2110" s="1">
        <v>1.1100000000000001</v>
      </c>
      <c r="I2110" s="1">
        <v>5.2990000000000004</v>
      </c>
      <c r="J2110" s="1">
        <v>2.4319999999999999</v>
      </c>
      <c r="K2110" s="1">
        <v>0.158</v>
      </c>
      <c r="L2110" s="1">
        <v>1.419022E-4</v>
      </c>
    </row>
    <row r="2111" spans="1:12" ht="15.75" customHeight="1" x14ac:dyDescent="0.3">
      <c r="A2111" s="2">
        <v>44665.375</v>
      </c>
      <c r="B2111" s="1">
        <v>2106</v>
      </c>
      <c r="C2111" s="1">
        <v>13.39</v>
      </c>
      <c r="D2111" s="1">
        <v>33.99</v>
      </c>
      <c r="E2111" s="1">
        <v>80.2</v>
      </c>
      <c r="F2111" s="1">
        <v>93.7</v>
      </c>
      <c r="G2111" s="1">
        <v>0</v>
      </c>
      <c r="H2111" s="1">
        <v>0.67100000000000004</v>
      </c>
      <c r="I2111" s="1">
        <v>7.3810000000000002</v>
      </c>
      <c r="J2111" s="1">
        <v>0.44</v>
      </c>
      <c r="K2111" s="1">
        <v>0.16</v>
      </c>
      <c r="L2111" s="1">
        <v>1.442619E-4</v>
      </c>
    </row>
    <row r="2112" spans="1:12" ht="15.75" customHeight="1" x14ac:dyDescent="0.3">
      <c r="A2112" s="2">
        <v>44665.385416666664</v>
      </c>
      <c r="B2112" s="1">
        <v>2107</v>
      </c>
      <c r="C2112" s="1">
        <v>13.44</v>
      </c>
      <c r="D2112" s="1">
        <v>34.69</v>
      </c>
      <c r="E2112" s="1">
        <v>80.8</v>
      </c>
      <c r="F2112" s="1">
        <v>92.6</v>
      </c>
      <c r="G2112" s="1">
        <v>0</v>
      </c>
      <c r="H2112" s="1">
        <v>2.9910000000000001</v>
      </c>
      <c r="I2112" s="1">
        <v>8.4499999999999993</v>
      </c>
      <c r="J2112" s="1">
        <v>1.1100000000000001</v>
      </c>
      <c r="K2112" s="1">
        <v>0.153</v>
      </c>
      <c r="L2112" s="1">
        <v>1.3750470000000001E-4</v>
      </c>
    </row>
    <row r="2113" spans="1:12" ht="15.75" customHeight="1" x14ac:dyDescent="0.3">
      <c r="A2113" s="2">
        <v>44665.395833333336</v>
      </c>
      <c r="B2113" s="1">
        <v>2108</v>
      </c>
      <c r="C2113" s="1">
        <v>13.42</v>
      </c>
      <c r="D2113" s="1">
        <v>36.450000000000003</v>
      </c>
      <c r="E2113" s="1">
        <v>82.8</v>
      </c>
      <c r="F2113" s="1">
        <v>87.6</v>
      </c>
      <c r="G2113" s="1">
        <v>0</v>
      </c>
      <c r="H2113" s="1">
        <v>3.593</v>
      </c>
      <c r="I2113" s="1">
        <v>19.260000000000002</v>
      </c>
      <c r="J2113" s="1">
        <v>4.9649999999999999</v>
      </c>
      <c r="K2113" s="1">
        <v>0.58899999999999997</v>
      </c>
      <c r="L2113" s="1">
        <v>5.3006869999999999E-4</v>
      </c>
    </row>
    <row r="2114" spans="1:12" ht="15.75" customHeight="1" x14ac:dyDescent="0.3">
      <c r="A2114" s="2">
        <v>44665.40625</v>
      </c>
      <c r="B2114" s="1">
        <v>2109</v>
      </c>
      <c r="C2114" s="1">
        <v>13.4</v>
      </c>
      <c r="D2114" s="1">
        <v>38.64</v>
      </c>
      <c r="E2114" s="1">
        <v>84.8</v>
      </c>
      <c r="F2114" s="1">
        <v>81.599999999999994</v>
      </c>
      <c r="G2114" s="1">
        <v>0</v>
      </c>
      <c r="H2114" s="1">
        <v>2.9449999999999998</v>
      </c>
      <c r="I2114" s="1">
        <v>18.100000000000001</v>
      </c>
      <c r="J2114" s="1">
        <v>5.2629999999999999</v>
      </c>
      <c r="K2114" s="1">
        <v>6.6000000000000003E-2</v>
      </c>
      <c r="L2114" s="3">
        <v>5.9528160000000001E-5</v>
      </c>
    </row>
    <row r="2115" spans="1:12" ht="15.75" customHeight="1" x14ac:dyDescent="0.3">
      <c r="A2115" s="2">
        <v>44665.416666666664</v>
      </c>
      <c r="B2115" s="1">
        <v>2110</v>
      </c>
      <c r="C2115" s="1">
        <v>13.36</v>
      </c>
      <c r="D2115" s="1">
        <v>39.15</v>
      </c>
      <c r="E2115" s="1">
        <v>84</v>
      </c>
      <c r="F2115" s="1">
        <v>83.7</v>
      </c>
      <c r="G2115" s="1">
        <v>0</v>
      </c>
      <c r="H2115" s="1">
        <v>3.855</v>
      </c>
      <c r="I2115" s="1">
        <v>18.7</v>
      </c>
      <c r="J2115" s="1">
        <v>4.2</v>
      </c>
      <c r="K2115" s="1">
        <v>0.376</v>
      </c>
      <c r="L2115" s="1">
        <v>3.3850610000000001E-4</v>
      </c>
    </row>
    <row r="2116" spans="1:12" ht="15.75" customHeight="1" x14ac:dyDescent="0.3">
      <c r="A2116" s="2">
        <v>44665.427083333336</v>
      </c>
      <c r="B2116" s="1">
        <v>2111</v>
      </c>
      <c r="C2116" s="1">
        <v>13.35</v>
      </c>
      <c r="D2116" s="1">
        <v>39.39</v>
      </c>
      <c r="E2116" s="1">
        <v>85.2</v>
      </c>
      <c r="F2116" s="1">
        <v>82.9</v>
      </c>
      <c r="G2116" s="1">
        <v>0</v>
      </c>
      <c r="H2116" s="1">
        <v>3.59</v>
      </c>
      <c r="I2116" s="1">
        <v>20.83</v>
      </c>
      <c r="J2116" s="1">
        <v>5.5419999999999998</v>
      </c>
      <c r="K2116" s="1">
        <v>6.8000000000000005E-2</v>
      </c>
      <c r="L2116" s="3">
        <v>6.1458799999999995E-5</v>
      </c>
    </row>
    <row r="2117" spans="1:12" ht="15.75" customHeight="1" x14ac:dyDescent="0.3">
      <c r="A2117" s="2">
        <v>44665.4375</v>
      </c>
      <c r="B2117" s="1">
        <v>2112</v>
      </c>
      <c r="C2117" s="1">
        <v>13.35</v>
      </c>
      <c r="D2117" s="1">
        <v>39.64</v>
      </c>
      <c r="E2117" s="1">
        <v>84.8</v>
      </c>
      <c r="F2117" s="1">
        <v>80.3</v>
      </c>
      <c r="G2117" s="1">
        <v>0</v>
      </c>
      <c r="H2117" s="1">
        <v>4.1040000000000001</v>
      </c>
      <c r="I2117" s="1">
        <v>16.79</v>
      </c>
      <c r="J2117" s="1">
        <v>5.3470000000000004</v>
      </c>
      <c r="K2117" s="1">
        <v>0.36699999999999999</v>
      </c>
      <c r="L2117" s="1">
        <v>3.301399E-4</v>
      </c>
    </row>
    <row r="2118" spans="1:12" ht="15.75" customHeight="1" x14ac:dyDescent="0.3">
      <c r="A2118" s="2">
        <v>44665.447916666664</v>
      </c>
      <c r="B2118" s="1">
        <v>2113</v>
      </c>
      <c r="C2118" s="1">
        <v>13.35</v>
      </c>
      <c r="D2118" s="1">
        <v>39.53</v>
      </c>
      <c r="E2118" s="1">
        <v>84.6</v>
      </c>
      <c r="F2118" s="1">
        <v>82.7</v>
      </c>
      <c r="G2118" s="1">
        <v>0</v>
      </c>
      <c r="H2118" s="1">
        <v>3.2429999999999999</v>
      </c>
      <c r="I2118" s="1">
        <v>11.79</v>
      </c>
      <c r="J2118" s="1">
        <v>4.3860000000000001</v>
      </c>
      <c r="K2118" s="1">
        <v>8.3000000000000004E-2</v>
      </c>
      <c r="L2118" s="3">
        <v>7.4544270000000002E-5</v>
      </c>
    </row>
    <row r="2119" spans="1:12" ht="15.75" customHeight="1" x14ac:dyDescent="0.3">
      <c r="A2119" s="2">
        <v>44665.458333333336</v>
      </c>
      <c r="B2119" s="1">
        <v>2114</v>
      </c>
      <c r="C2119" s="1">
        <v>13.35</v>
      </c>
      <c r="D2119" s="1">
        <v>39.18</v>
      </c>
      <c r="E2119" s="1">
        <v>84.1</v>
      </c>
      <c r="F2119" s="1">
        <v>80.2</v>
      </c>
      <c r="G2119" s="1">
        <v>0</v>
      </c>
      <c r="H2119" s="1">
        <v>3.5939999999999999</v>
      </c>
      <c r="I2119" s="1">
        <v>17.02</v>
      </c>
      <c r="J2119" s="1">
        <v>6.6689999999999996</v>
      </c>
      <c r="K2119" s="1">
        <v>0.107</v>
      </c>
      <c r="L2119" s="3">
        <v>9.5888590000000001E-5</v>
      </c>
    </row>
    <row r="2120" spans="1:12" ht="15.75" customHeight="1" x14ac:dyDescent="0.3">
      <c r="A2120" s="2">
        <v>44665.46875</v>
      </c>
      <c r="B2120" s="1">
        <v>2115</v>
      </c>
      <c r="C2120" s="1">
        <v>13.35</v>
      </c>
      <c r="D2120" s="1">
        <v>38.840000000000003</v>
      </c>
      <c r="E2120" s="1">
        <v>83.9</v>
      </c>
      <c r="F2120" s="1">
        <v>85.8</v>
      </c>
      <c r="G2120" s="1">
        <v>0</v>
      </c>
      <c r="H2120" s="1">
        <v>5.3209999999999997</v>
      </c>
      <c r="I2120" s="1">
        <v>12.43</v>
      </c>
      <c r="J2120" s="1">
        <v>2.387</v>
      </c>
      <c r="K2120" s="1">
        <v>0.112</v>
      </c>
      <c r="L2120" s="1">
        <v>1.006079E-4</v>
      </c>
    </row>
    <row r="2121" spans="1:12" ht="15.75" customHeight="1" x14ac:dyDescent="0.3">
      <c r="A2121" s="2">
        <v>44665.479166666664</v>
      </c>
      <c r="B2121" s="1">
        <v>2116</v>
      </c>
      <c r="C2121" s="1">
        <v>13.35</v>
      </c>
      <c r="D2121" s="1">
        <v>38.67</v>
      </c>
      <c r="E2121" s="1">
        <v>84.1</v>
      </c>
      <c r="F2121" s="1">
        <v>80.599999999999994</v>
      </c>
      <c r="G2121" s="1">
        <v>0</v>
      </c>
      <c r="H2121" s="1">
        <v>3.3119999999999998</v>
      </c>
      <c r="I2121" s="1">
        <v>18.28</v>
      </c>
      <c r="J2121" s="1">
        <v>3.9359999999999999</v>
      </c>
      <c r="K2121" s="1">
        <v>0.39</v>
      </c>
      <c r="L2121" s="1">
        <v>3.5105519999999998E-4</v>
      </c>
    </row>
    <row r="2122" spans="1:12" ht="15.75" customHeight="1" x14ac:dyDescent="0.3">
      <c r="A2122" s="2">
        <v>44665.489583333336</v>
      </c>
      <c r="B2122" s="1">
        <v>2117</v>
      </c>
      <c r="C2122" s="1">
        <v>13.35</v>
      </c>
      <c r="D2122" s="1">
        <v>39.549999999999997</v>
      </c>
      <c r="E2122" s="1">
        <v>85</v>
      </c>
      <c r="F2122" s="1">
        <v>84.5</v>
      </c>
      <c r="G2122" s="1">
        <v>0</v>
      </c>
      <c r="H2122" s="1">
        <v>5.7960000000000003</v>
      </c>
      <c r="I2122" s="1">
        <v>21.14</v>
      </c>
      <c r="J2122" s="1">
        <v>1.992</v>
      </c>
      <c r="K2122" s="1">
        <v>0.221</v>
      </c>
      <c r="L2122" s="1">
        <v>1.9928519999999999E-4</v>
      </c>
    </row>
    <row r="2123" spans="1:12" ht="15.75" customHeight="1" x14ac:dyDescent="0.3">
      <c r="A2123" s="2">
        <v>44665.5</v>
      </c>
      <c r="B2123" s="1">
        <v>2118</v>
      </c>
      <c r="C2123" s="1">
        <v>13.35</v>
      </c>
      <c r="D2123" s="1">
        <v>39.72</v>
      </c>
      <c r="E2123" s="1">
        <v>84.3</v>
      </c>
      <c r="F2123" s="1">
        <v>84.2</v>
      </c>
      <c r="G2123" s="1">
        <v>0</v>
      </c>
      <c r="H2123" s="1">
        <v>4.7729999999999997</v>
      </c>
      <c r="I2123" s="1">
        <v>13.99</v>
      </c>
      <c r="J2123" s="1">
        <v>0.45700000000000002</v>
      </c>
      <c r="K2123" s="1">
        <v>0.19600000000000001</v>
      </c>
      <c r="L2123" s="1">
        <v>1.7654659999999999E-4</v>
      </c>
    </row>
    <row r="2124" spans="1:12" ht="15.75" customHeight="1" x14ac:dyDescent="0.3">
      <c r="A2124" s="2">
        <v>44665.510416666664</v>
      </c>
      <c r="B2124" s="1">
        <v>2119</v>
      </c>
      <c r="C2124" s="1">
        <v>13.35</v>
      </c>
      <c r="D2124" s="1">
        <v>40.36</v>
      </c>
      <c r="E2124" s="1">
        <v>85.9</v>
      </c>
      <c r="F2124" s="1">
        <v>76.37</v>
      </c>
      <c r="G2124" s="1">
        <v>0</v>
      </c>
      <c r="H2124" s="1">
        <v>3.9929999999999999</v>
      </c>
      <c r="I2124" s="1">
        <v>24.43</v>
      </c>
      <c r="J2124" s="1">
        <v>1.4219999999999999</v>
      </c>
      <c r="K2124" s="1">
        <v>0.16</v>
      </c>
      <c r="L2124" s="1">
        <v>1.4361840000000001E-4</v>
      </c>
    </row>
    <row r="2125" spans="1:12" ht="15.75" customHeight="1" x14ac:dyDescent="0.3">
      <c r="A2125" s="2">
        <v>44665.520833333336</v>
      </c>
      <c r="B2125" s="1">
        <v>2120</v>
      </c>
      <c r="C2125" s="1">
        <v>13.33</v>
      </c>
      <c r="D2125" s="1">
        <v>41.1</v>
      </c>
      <c r="E2125" s="1">
        <v>85.6</v>
      </c>
      <c r="F2125" s="1">
        <v>81.099999999999994</v>
      </c>
      <c r="G2125" s="1">
        <v>0</v>
      </c>
      <c r="H2125" s="1">
        <v>4.8550000000000004</v>
      </c>
      <c r="I2125" s="1">
        <v>19.28</v>
      </c>
      <c r="J2125" s="1">
        <v>3.2709999999999999</v>
      </c>
      <c r="K2125" s="1">
        <v>0.28799999999999998</v>
      </c>
      <c r="L2125" s="1">
        <v>2.5956420000000001E-4</v>
      </c>
    </row>
    <row r="2126" spans="1:12" ht="15.75" customHeight="1" x14ac:dyDescent="0.3">
      <c r="A2126" s="2">
        <v>44665.53125</v>
      </c>
      <c r="B2126" s="1">
        <v>2121</v>
      </c>
      <c r="C2126" s="1">
        <v>13.32</v>
      </c>
      <c r="D2126" s="1">
        <v>41.02</v>
      </c>
      <c r="E2126" s="1">
        <v>83.3</v>
      </c>
      <c r="F2126" s="1">
        <v>86.8</v>
      </c>
      <c r="G2126" s="1">
        <v>0</v>
      </c>
      <c r="H2126" s="1">
        <v>4.1269999999999998</v>
      </c>
      <c r="I2126" s="1">
        <v>5.4710000000000001</v>
      </c>
      <c r="J2126" s="1">
        <v>0.23400000000000001</v>
      </c>
      <c r="K2126" s="1">
        <v>0.14499999999999999</v>
      </c>
      <c r="L2126" s="1">
        <v>1.306402E-4</v>
      </c>
    </row>
    <row r="2127" spans="1:12" ht="15.75" customHeight="1" x14ac:dyDescent="0.3">
      <c r="A2127" s="2">
        <v>44665.541666666664</v>
      </c>
      <c r="B2127" s="1">
        <v>2122</v>
      </c>
      <c r="C2127" s="1">
        <v>13.32</v>
      </c>
      <c r="D2127" s="1">
        <v>39.32</v>
      </c>
      <c r="E2127" s="1">
        <v>82.5</v>
      </c>
      <c r="F2127" s="1">
        <v>82.9</v>
      </c>
      <c r="G2127" s="1">
        <v>0</v>
      </c>
      <c r="H2127" s="1">
        <v>3.1120000000000001</v>
      </c>
      <c r="I2127" s="1">
        <v>10.68</v>
      </c>
      <c r="J2127" s="1">
        <v>1.67</v>
      </c>
      <c r="K2127" s="1">
        <v>0.14000000000000001</v>
      </c>
      <c r="L2127" s="1">
        <v>1.263499E-4</v>
      </c>
    </row>
    <row r="2128" spans="1:12" ht="15.75" customHeight="1" x14ac:dyDescent="0.3">
      <c r="A2128" s="2">
        <v>44665.552083333336</v>
      </c>
      <c r="B2128" s="1">
        <v>2123</v>
      </c>
      <c r="C2128" s="1">
        <v>13.32</v>
      </c>
      <c r="D2128" s="1">
        <v>38.9</v>
      </c>
      <c r="E2128" s="1">
        <v>85.2</v>
      </c>
      <c r="F2128" s="1">
        <v>78.41</v>
      </c>
      <c r="G2128" s="1">
        <v>0</v>
      </c>
      <c r="H2128" s="1">
        <v>4.2030000000000003</v>
      </c>
      <c r="I2128" s="1">
        <v>17.45</v>
      </c>
      <c r="J2128" s="1">
        <v>6.81</v>
      </c>
      <c r="K2128" s="1">
        <v>0.35099999999999998</v>
      </c>
      <c r="L2128" s="1">
        <v>3.1576739999999997E-4</v>
      </c>
    </row>
    <row r="2129" spans="1:12" ht="15.75" customHeight="1" x14ac:dyDescent="0.3">
      <c r="A2129" s="2">
        <v>44665.5625</v>
      </c>
      <c r="B2129" s="1">
        <v>2124</v>
      </c>
      <c r="C2129" s="1">
        <v>13.14</v>
      </c>
      <c r="D2129" s="1">
        <v>38.76</v>
      </c>
      <c r="E2129" s="1">
        <v>84.2</v>
      </c>
      <c r="F2129" s="1">
        <v>78.48</v>
      </c>
      <c r="G2129" s="1">
        <v>0</v>
      </c>
      <c r="H2129" s="1">
        <v>2.738</v>
      </c>
      <c r="I2129" s="1">
        <v>14.31</v>
      </c>
      <c r="J2129" s="1">
        <v>3.7</v>
      </c>
      <c r="K2129" s="1">
        <v>0.113</v>
      </c>
      <c r="L2129" s="1">
        <v>1.016805E-4</v>
      </c>
    </row>
    <row r="2130" spans="1:12" ht="15.75" customHeight="1" x14ac:dyDescent="0.3">
      <c r="A2130" s="2">
        <v>44665.572916666664</v>
      </c>
      <c r="B2130" s="1">
        <v>2125</v>
      </c>
      <c r="C2130" s="1">
        <v>13.35</v>
      </c>
      <c r="D2130" s="1">
        <v>39.5</v>
      </c>
      <c r="E2130" s="1">
        <v>84.6</v>
      </c>
      <c r="F2130" s="1">
        <v>82.2</v>
      </c>
      <c r="G2130" s="1">
        <v>0</v>
      </c>
      <c r="H2130" s="1">
        <v>4.2930000000000001</v>
      </c>
      <c r="I2130" s="1">
        <v>14.69</v>
      </c>
      <c r="J2130" s="1">
        <v>7.7869999999999999</v>
      </c>
      <c r="K2130" s="1">
        <v>0.13500000000000001</v>
      </c>
      <c r="L2130" s="1">
        <v>1.2130870000000001E-4</v>
      </c>
    </row>
    <row r="2131" spans="1:12" ht="15.75" customHeight="1" x14ac:dyDescent="0.3">
      <c r="A2131" s="2">
        <v>44665.583333333336</v>
      </c>
      <c r="B2131" s="1">
        <v>2126</v>
      </c>
      <c r="C2131" s="1">
        <v>13.35</v>
      </c>
      <c r="D2131" s="1">
        <v>39.549999999999997</v>
      </c>
      <c r="E2131" s="1">
        <v>84.6</v>
      </c>
      <c r="F2131" s="1">
        <v>83.2</v>
      </c>
      <c r="G2131" s="1">
        <v>0</v>
      </c>
      <c r="H2131" s="1">
        <v>4.2789999999999999</v>
      </c>
      <c r="I2131" s="1">
        <v>13.63</v>
      </c>
      <c r="J2131" s="1">
        <v>4.5259999999999998</v>
      </c>
      <c r="K2131" s="1">
        <v>0.161</v>
      </c>
      <c r="L2131" s="1">
        <v>1.4533450000000001E-4</v>
      </c>
    </row>
    <row r="2132" spans="1:12" ht="15.75" customHeight="1" x14ac:dyDescent="0.3">
      <c r="A2132" s="2">
        <v>44665.59375</v>
      </c>
      <c r="B2132" s="1">
        <v>2127</v>
      </c>
      <c r="C2132" s="1">
        <v>12.85</v>
      </c>
      <c r="D2132" s="1">
        <v>39.28</v>
      </c>
      <c r="E2132" s="1">
        <v>82.4</v>
      </c>
      <c r="F2132" s="1">
        <v>88.8</v>
      </c>
      <c r="G2132" s="1">
        <v>0</v>
      </c>
      <c r="H2132" s="1">
        <v>3.2189999999999999</v>
      </c>
      <c r="I2132" s="1">
        <v>3.2890000000000001</v>
      </c>
      <c r="J2132" s="1">
        <v>0.247</v>
      </c>
      <c r="K2132" s="1">
        <v>0.17</v>
      </c>
      <c r="L2132" s="1">
        <v>1.5316430000000001E-4</v>
      </c>
    </row>
    <row r="2133" spans="1:12" ht="15.75" customHeight="1" x14ac:dyDescent="0.3">
      <c r="A2133" s="2">
        <v>44665.604166666664</v>
      </c>
      <c r="B2133" s="1">
        <v>2128</v>
      </c>
      <c r="C2133" s="1">
        <v>12.84</v>
      </c>
      <c r="D2133" s="1">
        <v>36.99</v>
      </c>
      <c r="E2133" s="1">
        <v>81.2</v>
      </c>
      <c r="F2133" s="1">
        <v>89.4</v>
      </c>
      <c r="G2133" s="1">
        <v>0</v>
      </c>
      <c r="H2133" s="1">
        <v>3.052</v>
      </c>
      <c r="I2133" s="1">
        <v>3.6789999999999998</v>
      </c>
      <c r="J2133" s="1">
        <v>0.745</v>
      </c>
      <c r="K2133" s="1">
        <v>0.09</v>
      </c>
      <c r="L2133" s="3">
        <v>8.0979739999999996E-5</v>
      </c>
    </row>
    <row r="2134" spans="1:12" ht="15.75" customHeight="1" x14ac:dyDescent="0.3">
      <c r="A2134" s="2">
        <v>44665.614583333336</v>
      </c>
      <c r="B2134" s="1">
        <v>2129</v>
      </c>
      <c r="C2134" s="1">
        <v>13.04</v>
      </c>
      <c r="D2134" s="1">
        <v>35.770000000000003</v>
      </c>
      <c r="E2134" s="1">
        <v>82.2</v>
      </c>
      <c r="F2134" s="1">
        <v>81.3</v>
      </c>
      <c r="G2134" s="1">
        <v>0</v>
      </c>
      <c r="H2134" s="1">
        <v>0.48599999999999999</v>
      </c>
      <c r="I2134" s="1">
        <v>16.309999999999999</v>
      </c>
      <c r="J2134" s="1">
        <v>3.5999999999999997E-2</v>
      </c>
      <c r="K2134" s="1">
        <v>0.215</v>
      </c>
      <c r="L2134" s="1">
        <v>1.9327879999999999E-4</v>
      </c>
    </row>
    <row r="2135" spans="1:12" ht="15.75" customHeight="1" x14ac:dyDescent="0.3">
      <c r="A2135" s="2">
        <v>44665.625</v>
      </c>
      <c r="B2135" s="1">
        <v>2130</v>
      </c>
      <c r="C2135" s="1">
        <v>13.37</v>
      </c>
      <c r="D2135" s="1">
        <v>39.14</v>
      </c>
      <c r="E2135" s="1">
        <v>85</v>
      </c>
      <c r="F2135" s="1">
        <v>77.3</v>
      </c>
      <c r="G2135" s="1">
        <v>0</v>
      </c>
      <c r="H2135" s="1">
        <v>1.161</v>
      </c>
      <c r="I2135" s="1">
        <v>15.97</v>
      </c>
      <c r="J2135" s="1">
        <v>0.624</v>
      </c>
      <c r="K2135" s="1">
        <v>0.14799999999999999</v>
      </c>
      <c r="L2135" s="1">
        <v>1.336434E-4</v>
      </c>
    </row>
    <row r="2136" spans="1:12" ht="15.75" customHeight="1" x14ac:dyDescent="0.3">
      <c r="A2136" s="2">
        <v>44665.635416666664</v>
      </c>
      <c r="B2136" s="1">
        <v>2131</v>
      </c>
      <c r="C2136" s="1">
        <v>13.36</v>
      </c>
      <c r="D2136" s="1">
        <v>40.380000000000003</v>
      </c>
      <c r="E2136" s="1">
        <v>84.9</v>
      </c>
      <c r="F2136" s="1">
        <v>79.38</v>
      </c>
      <c r="G2136" s="1">
        <v>0</v>
      </c>
      <c r="H2136" s="1">
        <v>2.3519999999999999</v>
      </c>
      <c r="I2136" s="1">
        <v>12</v>
      </c>
      <c r="J2136" s="1">
        <v>1.173</v>
      </c>
      <c r="K2136" s="1">
        <v>0.13600000000000001</v>
      </c>
      <c r="L2136" s="1">
        <v>1.221668E-4</v>
      </c>
    </row>
    <row r="2137" spans="1:12" ht="15.75" customHeight="1" x14ac:dyDescent="0.3">
      <c r="A2137" s="2">
        <v>44665.645833333336</v>
      </c>
      <c r="B2137" s="1">
        <v>2132</v>
      </c>
      <c r="C2137" s="1">
        <v>13.35</v>
      </c>
      <c r="D2137" s="1">
        <v>40.380000000000003</v>
      </c>
      <c r="E2137" s="1">
        <v>84.3</v>
      </c>
      <c r="F2137" s="1">
        <v>78.8</v>
      </c>
      <c r="G2137" s="1">
        <v>0</v>
      </c>
      <c r="H2137" s="1">
        <v>0.90200000000000002</v>
      </c>
      <c r="I2137" s="1">
        <v>6.88</v>
      </c>
      <c r="J2137" s="1">
        <v>0.252</v>
      </c>
      <c r="K2137" s="1">
        <v>9.8000000000000004E-2</v>
      </c>
      <c r="L2137" s="3">
        <v>8.7951509999999994E-5</v>
      </c>
    </row>
    <row r="2138" spans="1:12" ht="15.75" customHeight="1" x14ac:dyDescent="0.3">
      <c r="A2138" s="2">
        <v>44665.65625</v>
      </c>
      <c r="B2138" s="1">
        <v>2133</v>
      </c>
      <c r="C2138" s="1">
        <v>13.35</v>
      </c>
      <c r="D2138" s="1">
        <v>39.630000000000003</v>
      </c>
      <c r="E2138" s="1">
        <v>83.8</v>
      </c>
      <c r="F2138" s="1">
        <v>78.790000000000006</v>
      </c>
      <c r="G2138" s="1">
        <v>0</v>
      </c>
      <c r="H2138" s="1">
        <v>0.91300000000000003</v>
      </c>
      <c r="I2138" s="1">
        <v>7.9749999999999996</v>
      </c>
      <c r="J2138" s="1">
        <v>0.98899999999999999</v>
      </c>
      <c r="K2138" s="1">
        <v>0.123</v>
      </c>
      <c r="L2138" s="1">
        <v>1.105829E-4</v>
      </c>
    </row>
    <row r="2139" spans="1:12" ht="15.75" customHeight="1" x14ac:dyDescent="0.3">
      <c r="A2139" s="2">
        <v>44665.666666666664</v>
      </c>
      <c r="B2139" s="1">
        <v>2134</v>
      </c>
      <c r="C2139" s="1">
        <v>12.88</v>
      </c>
      <c r="D2139" s="1">
        <v>38.82</v>
      </c>
      <c r="E2139" s="1">
        <v>83.3</v>
      </c>
      <c r="F2139" s="1">
        <v>79.59</v>
      </c>
      <c r="G2139" s="1">
        <v>0</v>
      </c>
      <c r="H2139" s="1">
        <v>1.4470000000000001</v>
      </c>
      <c r="I2139" s="1">
        <v>6.1989999999999998</v>
      </c>
      <c r="J2139" s="1">
        <v>1.044</v>
      </c>
      <c r="K2139" s="1">
        <v>8.5000000000000006E-2</v>
      </c>
      <c r="L2139" s="3">
        <v>7.6689419999999999E-5</v>
      </c>
    </row>
    <row r="2140" spans="1:12" ht="15.75" customHeight="1" x14ac:dyDescent="0.3">
      <c r="A2140" s="2">
        <v>44665.677083333336</v>
      </c>
      <c r="B2140" s="1">
        <v>2135</v>
      </c>
      <c r="C2140" s="1">
        <v>13.35</v>
      </c>
      <c r="D2140" s="1">
        <v>37.17</v>
      </c>
      <c r="E2140" s="1">
        <v>84.1</v>
      </c>
      <c r="F2140" s="1">
        <v>78.36</v>
      </c>
      <c r="G2140" s="1">
        <v>0</v>
      </c>
      <c r="H2140" s="1">
        <v>1.8979999999999999</v>
      </c>
      <c r="I2140" s="1">
        <v>9.5500000000000007</v>
      </c>
      <c r="J2140" s="1">
        <v>1.0720000000000001</v>
      </c>
      <c r="K2140" s="1">
        <v>0.08</v>
      </c>
      <c r="L2140" s="3">
        <v>7.1970079999999996E-5</v>
      </c>
    </row>
    <row r="2141" spans="1:12" ht="15.75" customHeight="1" x14ac:dyDescent="0.3">
      <c r="A2141" s="2">
        <v>44665.6875</v>
      </c>
      <c r="B2141" s="1">
        <v>2136</v>
      </c>
      <c r="C2141" s="1">
        <v>13.41</v>
      </c>
      <c r="D2141" s="1">
        <v>33.950000000000003</v>
      </c>
      <c r="E2141" s="1">
        <v>82.9</v>
      </c>
      <c r="F2141" s="1">
        <v>84</v>
      </c>
      <c r="G2141" s="1">
        <v>0</v>
      </c>
      <c r="H2141" s="1">
        <v>2.6779999999999999</v>
      </c>
      <c r="I2141" s="1">
        <v>3.64</v>
      </c>
      <c r="J2141" s="1">
        <v>0.83599999999999997</v>
      </c>
      <c r="K2141" s="1">
        <v>0.159</v>
      </c>
      <c r="L2141" s="1">
        <v>1.4318929999999999E-4</v>
      </c>
    </row>
    <row r="2142" spans="1:12" ht="15.75" customHeight="1" x14ac:dyDescent="0.3">
      <c r="A2142" s="2">
        <v>44665.697916666664</v>
      </c>
      <c r="B2142" s="1">
        <v>2137</v>
      </c>
      <c r="C2142" s="1">
        <v>13.44</v>
      </c>
      <c r="D2142" s="1">
        <v>32.15</v>
      </c>
      <c r="E2142" s="1">
        <v>82</v>
      </c>
      <c r="F2142" s="1">
        <v>85</v>
      </c>
      <c r="G2142" s="1">
        <v>0</v>
      </c>
      <c r="H2142" s="1">
        <v>2.3969999999999998</v>
      </c>
      <c r="I2142" s="1">
        <v>1.3720000000000001</v>
      </c>
      <c r="J2142" s="1">
        <v>5.3999999999999999E-2</v>
      </c>
      <c r="K2142" s="1">
        <v>0.26800000000000002</v>
      </c>
      <c r="L2142" s="1">
        <v>2.4100860000000001E-4</v>
      </c>
    </row>
    <row r="2143" spans="1:12" ht="15.75" customHeight="1" x14ac:dyDescent="0.3">
      <c r="A2143" s="2">
        <v>44665.708333333336</v>
      </c>
      <c r="B2143" s="1">
        <v>2138</v>
      </c>
      <c r="C2143" s="1">
        <v>13.47</v>
      </c>
      <c r="D2143" s="1">
        <v>30.71</v>
      </c>
      <c r="E2143" s="1">
        <v>81.599999999999994</v>
      </c>
      <c r="F2143" s="1">
        <v>84.6</v>
      </c>
      <c r="G2143" s="1">
        <v>0</v>
      </c>
      <c r="H2143" s="1">
        <v>2.6110000000000002</v>
      </c>
      <c r="I2143" s="1">
        <v>1.099</v>
      </c>
      <c r="J2143" s="1">
        <v>2.1999999999999999E-2</v>
      </c>
      <c r="K2143" s="1">
        <v>0.50900000000000001</v>
      </c>
      <c r="L2143" s="1">
        <v>4.577769E-4</v>
      </c>
    </row>
    <row r="2144" spans="1:12" ht="15.75" customHeight="1" x14ac:dyDescent="0.3">
      <c r="A2144" s="2">
        <v>44665.71875</v>
      </c>
      <c r="B2144" s="1">
        <v>2139</v>
      </c>
      <c r="C2144" s="1">
        <v>13.48</v>
      </c>
      <c r="D2144" s="1">
        <v>29.53</v>
      </c>
      <c r="E2144" s="1">
        <v>81.2</v>
      </c>
      <c r="F2144" s="1">
        <v>86.5</v>
      </c>
      <c r="G2144" s="1">
        <v>0</v>
      </c>
      <c r="H2144" s="1">
        <v>1.7230000000000001</v>
      </c>
      <c r="I2144" s="1">
        <v>0.96199999999999997</v>
      </c>
      <c r="J2144" s="1">
        <v>3.1E-2</v>
      </c>
      <c r="K2144" s="1">
        <v>0.92500000000000004</v>
      </c>
      <c r="L2144" s="1">
        <v>8.323216E-4</v>
      </c>
    </row>
    <row r="2145" spans="1:12" ht="15.75" customHeight="1" x14ac:dyDescent="0.3">
      <c r="A2145" s="2">
        <v>44665.729166666664</v>
      </c>
      <c r="B2145" s="1">
        <v>2140</v>
      </c>
      <c r="C2145" s="1">
        <v>13.45</v>
      </c>
      <c r="D2145" s="1">
        <v>28.7</v>
      </c>
      <c r="E2145" s="1">
        <v>81.099999999999994</v>
      </c>
      <c r="F2145" s="1">
        <v>85.3</v>
      </c>
      <c r="G2145" s="1">
        <v>0</v>
      </c>
      <c r="H2145" s="1">
        <v>1.2470000000000001</v>
      </c>
      <c r="I2145" s="1">
        <v>0.82099999999999995</v>
      </c>
      <c r="J2145" s="1">
        <v>2.1000000000000001E-2</v>
      </c>
      <c r="K2145" s="1">
        <v>1.129</v>
      </c>
      <c r="L2145" s="1">
        <v>1.0159469999999999E-3</v>
      </c>
    </row>
    <row r="2146" spans="1:12" ht="15.75" customHeight="1" x14ac:dyDescent="0.3">
      <c r="A2146" s="2">
        <v>44665.739583333336</v>
      </c>
      <c r="B2146" s="1">
        <v>2141</v>
      </c>
      <c r="C2146" s="1">
        <v>13.31</v>
      </c>
      <c r="D2146" s="1">
        <v>28.23</v>
      </c>
      <c r="E2146" s="1">
        <v>81.400000000000006</v>
      </c>
      <c r="F2146" s="1">
        <v>84.3</v>
      </c>
      <c r="G2146" s="1">
        <v>0</v>
      </c>
      <c r="H2146" s="1">
        <v>0.79400000000000004</v>
      </c>
      <c r="I2146" s="1">
        <v>0.69299999999999995</v>
      </c>
      <c r="J2146" s="1">
        <v>2.7E-2</v>
      </c>
      <c r="K2146" s="1">
        <v>0.69199999999999995</v>
      </c>
      <c r="L2146" s="1">
        <v>6.2284679999999998E-4</v>
      </c>
    </row>
    <row r="2147" spans="1:12" ht="15.75" customHeight="1" x14ac:dyDescent="0.3">
      <c r="A2147" s="2">
        <v>44665.75</v>
      </c>
      <c r="B2147" s="1">
        <v>2142</v>
      </c>
      <c r="C2147" s="1">
        <v>13.02</v>
      </c>
      <c r="D2147" s="1">
        <v>27.95</v>
      </c>
      <c r="E2147" s="1">
        <v>81.2</v>
      </c>
      <c r="F2147" s="1">
        <v>85.7</v>
      </c>
      <c r="G2147" s="1">
        <v>0</v>
      </c>
      <c r="H2147" s="1">
        <v>1.111</v>
      </c>
      <c r="I2147" s="1">
        <v>0.39200000000000002</v>
      </c>
      <c r="J2147" s="1">
        <v>2.8000000000000001E-2</v>
      </c>
      <c r="K2147" s="1">
        <v>0.90700000000000003</v>
      </c>
      <c r="L2147" s="1">
        <v>8.1601839999999998E-4</v>
      </c>
    </row>
    <row r="2148" spans="1:12" ht="15.75" customHeight="1" x14ac:dyDescent="0.3">
      <c r="A2148" s="2">
        <v>44665.760416666664</v>
      </c>
      <c r="B2148" s="1">
        <v>2143</v>
      </c>
      <c r="C2148" s="1">
        <v>12.84</v>
      </c>
      <c r="D2148" s="1">
        <v>27.7</v>
      </c>
      <c r="E2148" s="1">
        <v>80.7</v>
      </c>
      <c r="F2148" s="1">
        <v>88.3</v>
      </c>
      <c r="G2148" s="1">
        <v>0</v>
      </c>
      <c r="H2148" s="1">
        <v>0.54800000000000004</v>
      </c>
      <c r="I2148" s="1">
        <v>0.17100000000000001</v>
      </c>
      <c r="J2148" s="1">
        <v>1.4E-2</v>
      </c>
      <c r="K2148" s="1">
        <v>1.3</v>
      </c>
      <c r="L2148" s="1">
        <v>1.169862E-3</v>
      </c>
    </row>
    <row r="2149" spans="1:12" ht="15.75" customHeight="1" x14ac:dyDescent="0.3">
      <c r="A2149" s="2">
        <v>44665.770833333336</v>
      </c>
      <c r="B2149" s="1">
        <v>2144</v>
      </c>
      <c r="C2149" s="1">
        <v>12.82</v>
      </c>
      <c r="D2149" s="1">
        <v>27.31</v>
      </c>
      <c r="E2149" s="1">
        <v>80.099999999999994</v>
      </c>
      <c r="F2149" s="1">
        <v>87.2</v>
      </c>
      <c r="G2149" s="1">
        <v>0</v>
      </c>
      <c r="H2149" s="1">
        <v>0.91700000000000004</v>
      </c>
      <c r="I2149" s="1">
        <v>1.4E-2</v>
      </c>
      <c r="J2149" s="1">
        <v>1.2999999999999999E-2</v>
      </c>
      <c r="K2149" s="1">
        <v>1.175</v>
      </c>
      <c r="L2149" s="1">
        <v>1.057456E-3</v>
      </c>
    </row>
    <row r="2150" spans="1:12" ht="15.75" customHeight="1" x14ac:dyDescent="0.3">
      <c r="A2150" s="2">
        <v>44665.78125</v>
      </c>
      <c r="B2150" s="1">
        <v>2145</v>
      </c>
      <c r="C2150" s="1">
        <v>12.8</v>
      </c>
      <c r="D2150" s="1">
        <v>26.87</v>
      </c>
      <c r="E2150" s="1">
        <v>80.099999999999994</v>
      </c>
      <c r="F2150" s="1">
        <v>90.1</v>
      </c>
      <c r="G2150" s="1">
        <v>0</v>
      </c>
      <c r="H2150" s="1">
        <v>0.46300000000000002</v>
      </c>
      <c r="I2150" s="1">
        <v>4.0000000000000001E-3</v>
      </c>
      <c r="J2150" s="1">
        <v>0</v>
      </c>
      <c r="K2150" s="1">
        <v>1.3740000000000001</v>
      </c>
      <c r="L2150" s="1">
        <v>1.236577E-3</v>
      </c>
    </row>
    <row r="2151" spans="1:12" ht="15.75" customHeight="1" x14ac:dyDescent="0.3">
      <c r="A2151" s="2">
        <v>44665.791666666664</v>
      </c>
      <c r="B2151" s="1">
        <v>2146</v>
      </c>
      <c r="C2151" s="1">
        <v>12.79</v>
      </c>
      <c r="D2151" s="1">
        <v>26.6</v>
      </c>
      <c r="E2151" s="1">
        <v>79.25</v>
      </c>
      <c r="F2151" s="1">
        <v>91.8</v>
      </c>
      <c r="G2151" s="1">
        <v>0</v>
      </c>
      <c r="H2151" s="1">
        <v>5.5E-2</v>
      </c>
      <c r="I2151" s="1">
        <v>2E-3</v>
      </c>
      <c r="J2151" s="1">
        <v>0</v>
      </c>
      <c r="K2151" s="1">
        <v>1.53</v>
      </c>
      <c r="L2151" s="1">
        <v>1.376763E-3</v>
      </c>
    </row>
    <row r="2152" spans="1:12" ht="15.75" customHeight="1" x14ac:dyDescent="0.3">
      <c r="A2152" s="2">
        <v>44665.802083333336</v>
      </c>
      <c r="B2152" s="1">
        <v>2147</v>
      </c>
      <c r="C2152" s="1">
        <v>12.79</v>
      </c>
      <c r="D2152" s="1">
        <v>26.25</v>
      </c>
      <c r="E2152" s="1">
        <v>78.760000000000005</v>
      </c>
      <c r="F2152" s="1">
        <v>90.3</v>
      </c>
      <c r="G2152" s="1">
        <v>0</v>
      </c>
      <c r="H2152" s="1">
        <v>0.245</v>
      </c>
      <c r="I2152" s="1">
        <v>2E-3</v>
      </c>
      <c r="J2152" s="1">
        <v>0</v>
      </c>
      <c r="K2152" s="1">
        <v>1.9159999999999999</v>
      </c>
      <c r="L2152" s="1">
        <v>1.7239569999999999E-3</v>
      </c>
    </row>
    <row r="2153" spans="1:12" ht="15.75" customHeight="1" x14ac:dyDescent="0.3">
      <c r="A2153" s="2">
        <v>44665.8125</v>
      </c>
      <c r="B2153" s="1">
        <v>2148</v>
      </c>
      <c r="C2153" s="1">
        <v>12.78</v>
      </c>
      <c r="D2153" s="1">
        <v>25.91</v>
      </c>
      <c r="E2153" s="1">
        <v>79.260000000000005</v>
      </c>
      <c r="F2153" s="1">
        <v>91</v>
      </c>
      <c r="G2153" s="1">
        <v>0</v>
      </c>
      <c r="H2153" s="1">
        <v>0.48399999999999999</v>
      </c>
      <c r="I2153" s="1">
        <v>4.0000000000000001E-3</v>
      </c>
      <c r="J2153" s="1">
        <v>0</v>
      </c>
      <c r="K2153" s="1">
        <v>1.5760000000000001</v>
      </c>
      <c r="L2153" s="1">
        <v>1.418379E-3</v>
      </c>
    </row>
    <row r="2154" spans="1:12" ht="15.75" customHeight="1" x14ac:dyDescent="0.3">
      <c r="A2154" s="2">
        <v>44665.822916666664</v>
      </c>
      <c r="B2154" s="1">
        <v>2149</v>
      </c>
      <c r="C2154" s="1">
        <v>12.77</v>
      </c>
      <c r="D2154" s="1">
        <v>25.75</v>
      </c>
      <c r="E2154" s="1">
        <v>79.55</v>
      </c>
      <c r="F2154" s="1">
        <v>90.3</v>
      </c>
      <c r="G2154" s="1">
        <v>0</v>
      </c>
      <c r="H2154" s="1">
        <v>0.57899999999999996</v>
      </c>
      <c r="I2154" s="1">
        <v>3.0000000000000001E-3</v>
      </c>
      <c r="J2154" s="1">
        <v>0</v>
      </c>
      <c r="K2154" s="1">
        <v>1.4930000000000001</v>
      </c>
      <c r="L2154" s="1">
        <v>1.3434059999999999E-3</v>
      </c>
    </row>
    <row r="2155" spans="1:12" ht="15.75" customHeight="1" x14ac:dyDescent="0.3">
      <c r="A2155" s="2">
        <v>44665.833333333336</v>
      </c>
      <c r="B2155" s="1">
        <v>2150</v>
      </c>
      <c r="C2155" s="1">
        <v>12.77</v>
      </c>
      <c r="D2155" s="1">
        <v>25.71</v>
      </c>
      <c r="E2155" s="1">
        <v>79.42</v>
      </c>
      <c r="F2155" s="1">
        <v>90.3</v>
      </c>
      <c r="G2155" s="1">
        <v>0</v>
      </c>
      <c r="H2155" s="1">
        <v>0.63</v>
      </c>
      <c r="I2155" s="1">
        <v>3.0000000000000001E-3</v>
      </c>
      <c r="J2155" s="1">
        <v>0</v>
      </c>
      <c r="K2155" s="1">
        <v>1.48</v>
      </c>
      <c r="L2155" s="1">
        <v>1.331715E-3</v>
      </c>
    </row>
    <row r="2156" spans="1:12" ht="15.75" customHeight="1" x14ac:dyDescent="0.3">
      <c r="A2156" s="2">
        <v>44665.84375</v>
      </c>
      <c r="B2156" s="1">
        <v>2151</v>
      </c>
      <c r="C2156" s="1">
        <v>12.77</v>
      </c>
      <c r="D2156" s="1">
        <v>25.67</v>
      </c>
      <c r="E2156" s="1">
        <v>79.31</v>
      </c>
      <c r="F2156" s="1">
        <v>90.8</v>
      </c>
      <c r="G2156" s="1">
        <v>0</v>
      </c>
      <c r="H2156" s="1">
        <v>0.45400000000000001</v>
      </c>
      <c r="I2156" s="1">
        <v>3.0000000000000001E-3</v>
      </c>
      <c r="J2156" s="1">
        <v>0</v>
      </c>
      <c r="K2156" s="1">
        <v>1.4179999999999999</v>
      </c>
      <c r="L2156" s="1">
        <v>1.2760479999999999E-3</v>
      </c>
    </row>
    <row r="2157" spans="1:12" ht="15.75" customHeight="1" x14ac:dyDescent="0.3">
      <c r="A2157" s="2">
        <v>44665.854166666664</v>
      </c>
      <c r="B2157" s="1">
        <v>2152</v>
      </c>
      <c r="C2157" s="1">
        <v>12.76</v>
      </c>
      <c r="D2157" s="1">
        <v>25.63</v>
      </c>
      <c r="E2157" s="1">
        <v>78.959999999999994</v>
      </c>
      <c r="F2157" s="1">
        <v>92.3</v>
      </c>
      <c r="G2157" s="1">
        <v>0</v>
      </c>
      <c r="H2157" s="1">
        <v>0</v>
      </c>
      <c r="I2157" s="1">
        <v>0</v>
      </c>
      <c r="J2157" s="1">
        <v>0</v>
      </c>
      <c r="K2157" s="1">
        <v>1.6259999999999999</v>
      </c>
      <c r="L2157" s="1">
        <v>1.4633199999999999E-3</v>
      </c>
    </row>
    <row r="2158" spans="1:12" ht="15.75" customHeight="1" x14ac:dyDescent="0.3">
      <c r="A2158" s="2">
        <v>44665.864583333336</v>
      </c>
      <c r="B2158" s="1">
        <v>2153</v>
      </c>
      <c r="C2158" s="1">
        <v>12.76</v>
      </c>
      <c r="D2158" s="1">
        <v>25.58</v>
      </c>
      <c r="E2158" s="1">
        <v>79.25</v>
      </c>
      <c r="F2158" s="1">
        <v>87.2</v>
      </c>
      <c r="G2158" s="1">
        <v>0.01</v>
      </c>
      <c r="H2158" s="1">
        <v>1.093</v>
      </c>
      <c r="I2158" s="1">
        <v>2E-3</v>
      </c>
      <c r="J2158" s="1">
        <v>0</v>
      </c>
      <c r="K2158" s="1">
        <v>1</v>
      </c>
      <c r="L2158" s="1">
        <v>9.0021589999999998E-4</v>
      </c>
    </row>
    <row r="2159" spans="1:12" ht="15.75" customHeight="1" x14ac:dyDescent="0.3">
      <c r="A2159" s="2">
        <v>44665.875</v>
      </c>
      <c r="B2159" s="1">
        <v>2154</v>
      </c>
      <c r="C2159" s="1">
        <v>12.76</v>
      </c>
      <c r="D2159" s="1">
        <v>25.56</v>
      </c>
      <c r="E2159" s="1">
        <v>78.11</v>
      </c>
      <c r="F2159" s="1">
        <v>92.6</v>
      </c>
      <c r="G2159" s="1">
        <v>0.01</v>
      </c>
      <c r="H2159" s="1">
        <v>0.67900000000000005</v>
      </c>
      <c r="I2159" s="1">
        <v>2E-3</v>
      </c>
      <c r="J2159" s="1">
        <v>0</v>
      </c>
      <c r="K2159" s="1">
        <v>1.175</v>
      </c>
      <c r="L2159" s="1">
        <v>1.057456E-3</v>
      </c>
    </row>
    <row r="2160" spans="1:12" ht="15.75" customHeight="1" x14ac:dyDescent="0.3">
      <c r="A2160" s="2">
        <v>44665.885416666664</v>
      </c>
      <c r="B2160" s="1">
        <v>2155</v>
      </c>
      <c r="C2160" s="1">
        <v>12.75</v>
      </c>
      <c r="D2160" s="1">
        <v>24.91</v>
      </c>
      <c r="E2160" s="1">
        <v>77.28</v>
      </c>
      <c r="F2160" s="1">
        <v>91.3</v>
      </c>
      <c r="G2160" s="1">
        <v>0</v>
      </c>
      <c r="H2160" s="1">
        <v>0.86399999999999999</v>
      </c>
      <c r="I2160" s="1">
        <v>2E-3</v>
      </c>
      <c r="J2160" s="1">
        <v>0</v>
      </c>
      <c r="K2160" s="1">
        <v>1.26</v>
      </c>
      <c r="L2160" s="1">
        <v>1.1338240000000001E-3</v>
      </c>
    </row>
    <row r="2161" spans="1:12" ht="15.75" customHeight="1" x14ac:dyDescent="0.3">
      <c r="A2161" s="2">
        <v>44665.895833333336</v>
      </c>
      <c r="B2161" s="1">
        <v>2156</v>
      </c>
      <c r="C2161" s="1">
        <v>12.75</v>
      </c>
      <c r="D2161" s="1">
        <v>24.44</v>
      </c>
      <c r="E2161" s="1">
        <v>77.319999999999993</v>
      </c>
      <c r="F2161" s="1">
        <v>94.3</v>
      </c>
      <c r="G2161" s="1">
        <v>0</v>
      </c>
      <c r="H2161" s="1">
        <v>0.46400000000000002</v>
      </c>
      <c r="I2161" s="1">
        <v>2E-3</v>
      </c>
      <c r="J2161" s="1">
        <v>0</v>
      </c>
      <c r="K2161" s="1">
        <v>1.286</v>
      </c>
      <c r="L2161" s="1">
        <v>1.157099E-3</v>
      </c>
    </row>
    <row r="2162" spans="1:12" ht="15.75" customHeight="1" x14ac:dyDescent="0.3">
      <c r="A2162" s="2">
        <v>44665.90625</v>
      </c>
      <c r="B2162" s="1">
        <v>2157</v>
      </c>
      <c r="C2162" s="1">
        <v>12.75</v>
      </c>
      <c r="D2162" s="1">
        <v>24.21</v>
      </c>
      <c r="E2162" s="1">
        <v>76.28</v>
      </c>
      <c r="F2162" s="1">
        <v>96.4</v>
      </c>
      <c r="G2162" s="1">
        <v>0</v>
      </c>
      <c r="H2162" s="1">
        <v>0.13200000000000001</v>
      </c>
      <c r="I2162" s="1">
        <v>3.0000000000000001E-3</v>
      </c>
      <c r="J2162" s="1">
        <v>0</v>
      </c>
      <c r="K2162" s="1">
        <v>2.585</v>
      </c>
      <c r="L2162" s="1">
        <v>2.3265320000000001E-3</v>
      </c>
    </row>
    <row r="2163" spans="1:12" ht="15.75" customHeight="1" x14ac:dyDescent="0.3">
      <c r="A2163" s="2">
        <v>44665.916666666664</v>
      </c>
      <c r="B2163" s="1">
        <v>2158</v>
      </c>
      <c r="C2163" s="1">
        <v>12.74</v>
      </c>
      <c r="D2163" s="1">
        <v>24.02</v>
      </c>
      <c r="E2163" s="1">
        <v>75.77</v>
      </c>
      <c r="F2163" s="1">
        <v>97</v>
      </c>
      <c r="G2163" s="1">
        <v>0</v>
      </c>
      <c r="H2163" s="1">
        <v>0.45300000000000001</v>
      </c>
      <c r="I2163" s="1">
        <v>3.0000000000000001E-3</v>
      </c>
      <c r="J2163" s="1">
        <v>0</v>
      </c>
      <c r="K2163" s="1">
        <v>2.3210000000000002</v>
      </c>
      <c r="L2163" s="1">
        <v>2.0890629999999999E-3</v>
      </c>
    </row>
    <row r="2164" spans="1:12" ht="15.75" customHeight="1" x14ac:dyDescent="0.3">
      <c r="A2164" s="2">
        <v>44665.927083333336</v>
      </c>
      <c r="B2164" s="1">
        <v>2159</v>
      </c>
      <c r="C2164" s="1">
        <v>12.74</v>
      </c>
      <c r="D2164" s="1">
        <v>23.94</v>
      </c>
      <c r="E2164" s="1">
        <v>77.900000000000006</v>
      </c>
      <c r="F2164" s="1">
        <v>90.1</v>
      </c>
      <c r="G2164" s="1">
        <v>0</v>
      </c>
      <c r="H2164" s="1">
        <v>2.3780000000000001</v>
      </c>
      <c r="I2164" s="1">
        <v>3.0000000000000001E-3</v>
      </c>
      <c r="J2164" s="1">
        <v>0</v>
      </c>
      <c r="K2164" s="1">
        <v>1.5860000000000001</v>
      </c>
      <c r="L2164" s="1">
        <v>1.427174E-3</v>
      </c>
    </row>
    <row r="2165" spans="1:12" ht="15.75" customHeight="1" x14ac:dyDescent="0.3">
      <c r="A2165" s="2">
        <v>44665.9375</v>
      </c>
      <c r="B2165" s="1">
        <v>2160</v>
      </c>
      <c r="C2165" s="1">
        <v>12.74</v>
      </c>
      <c r="D2165" s="1">
        <v>24.12</v>
      </c>
      <c r="E2165" s="1">
        <v>77.8</v>
      </c>
      <c r="F2165" s="1">
        <v>94.9</v>
      </c>
      <c r="G2165" s="1">
        <v>0</v>
      </c>
      <c r="H2165" s="1">
        <v>7.3999999999999996E-2</v>
      </c>
      <c r="I2165" s="1">
        <v>5.0000000000000001E-3</v>
      </c>
      <c r="J2165" s="1">
        <v>0</v>
      </c>
      <c r="K2165" s="1">
        <v>1.9379999999999999</v>
      </c>
      <c r="L2165" s="1">
        <v>1.744336E-3</v>
      </c>
    </row>
    <row r="2166" spans="1:12" ht="15.75" customHeight="1" x14ac:dyDescent="0.3">
      <c r="A2166" s="2">
        <v>44665.947916666664</v>
      </c>
      <c r="B2166" s="1">
        <v>2161</v>
      </c>
      <c r="C2166" s="1">
        <v>12.74</v>
      </c>
      <c r="D2166" s="1">
        <v>24.12</v>
      </c>
      <c r="E2166" s="1">
        <v>76.62</v>
      </c>
      <c r="F2166" s="1">
        <v>96.7</v>
      </c>
      <c r="G2166" s="1">
        <v>0</v>
      </c>
      <c r="H2166" s="1">
        <v>0.34599999999999997</v>
      </c>
      <c r="I2166" s="1">
        <v>4.0000000000000001E-3</v>
      </c>
      <c r="J2166" s="1">
        <v>0</v>
      </c>
      <c r="K2166" s="1">
        <v>1.9219999999999999</v>
      </c>
      <c r="L2166" s="1">
        <v>1.7298560000000001E-3</v>
      </c>
    </row>
    <row r="2167" spans="1:12" ht="15.75" customHeight="1" x14ac:dyDescent="0.3">
      <c r="A2167" s="2">
        <v>44665.958333333336</v>
      </c>
      <c r="B2167" s="1">
        <v>2162</v>
      </c>
      <c r="C2167" s="1">
        <v>12.74</v>
      </c>
      <c r="D2167" s="1">
        <v>24.07</v>
      </c>
      <c r="E2167" s="1">
        <v>76.77</v>
      </c>
      <c r="F2167" s="1">
        <v>97.5</v>
      </c>
      <c r="G2167" s="1">
        <v>0</v>
      </c>
      <c r="H2167" s="1">
        <v>0</v>
      </c>
      <c r="I2167" s="1">
        <v>0</v>
      </c>
      <c r="J2167" s="1">
        <v>0</v>
      </c>
      <c r="K2167" s="1">
        <v>1.907</v>
      </c>
      <c r="L2167" s="1">
        <v>1.7165559999999999E-3</v>
      </c>
    </row>
    <row r="2168" spans="1:12" ht="15.75" customHeight="1" x14ac:dyDescent="0.3">
      <c r="A2168" s="2">
        <v>44665.96875</v>
      </c>
      <c r="B2168" s="1">
        <v>2163</v>
      </c>
      <c r="C2168" s="1">
        <v>12.73</v>
      </c>
      <c r="D2168" s="1">
        <v>24.02</v>
      </c>
      <c r="E2168" s="1">
        <v>76.52</v>
      </c>
      <c r="F2168" s="1">
        <v>98.2</v>
      </c>
      <c r="G2168" s="1">
        <v>0</v>
      </c>
      <c r="H2168" s="1">
        <v>0</v>
      </c>
      <c r="I2168" s="1">
        <v>0</v>
      </c>
      <c r="J2168" s="1">
        <v>0</v>
      </c>
      <c r="K2168" s="1">
        <v>1.6220000000000001</v>
      </c>
      <c r="L2168" s="1">
        <v>1.459995E-3</v>
      </c>
    </row>
    <row r="2169" spans="1:12" ht="15.75" customHeight="1" x14ac:dyDescent="0.3">
      <c r="A2169" s="2">
        <v>44665.979166666664</v>
      </c>
      <c r="B2169" s="1">
        <v>2164</v>
      </c>
      <c r="C2169" s="1">
        <v>12.73</v>
      </c>
      <c r="D2169" s="1">
        <v>23.97</v>
      </c>
      <c r="E2169" s="1">
        <v>76.73</v>
      </c>
      <c r="F2169" s="1">
        <v>98.2</v>
      </c>
      <c r="G2169" s="1">
        <v>0</v>
      </c>
      <c r="H2169" s="1">
        <v>2.9000000000000001E-2</v>
      </c>
      <c r="I2169" s="1">
        <v>4.0000000000000001E-3</v>
      </c>
      <c r="J2169" s="1">
        <v>0</v>
      </c>
      <c r="K2169" s="1">
        <v>1.653</v>
      </c>
      <c r="L2169" s="1">
        <v>1.4874529999999999E-3</v>
      </c>
    </row>
    <row r="2170" spans="1:12" ht="15.75" customHeight="1" x14ac:dyDescent="0.3">
      <c r="A2170" s="2">
        <v>44665.989583333336</v>
      </c>
      <c r="B2170" s="1">
        <v>2165</v>
      </c>
      <c r="C2170" s="1">
        <v>12.73</v>
      </c>
      <c r="D2170" s="1">
        <v>23.98</v>
      </c>
      <c r="E2170" s="1">
        <v>76.73</v>
      </c>
      <c r="F2170" s="1">
        <v>97.5</v>
      </c>
      <c r="G2170" s="1">
        <v>0</v>
      </c>
      <c r="H2170" s="1">
        <v>0.69399999999999995</v>
      </c>
      <c r="I2170" s="1">
        <v>3.0000000000000001E-3</v>
      </c>
      <c r="J2170" s="1">
        <v>0</v>
      </c>
      <c r="K2170" s="1">
        <v>1.601</v>
      </c>
      <c r="L2170" s="1">
        <v>1.441225E-3</v>
      </c>
    </row>
    <row r="2171" spans="1:12" ht="15.75" customHeight="1" x14ac:dyDescent="0.3">
      <c r="A2171" s="2">
        <v>44666</v>
      </c>
      <c r="B2171" s="1">
        <v>2166</v>
      </c>
      <c r="C2171" s="1">
        <v>12.73</v>
      </c>
      <c r="D2171" s="1">
        <v>24.25</v>
      </c>
      <c r="E2171" s="1">
        <v>78.64</v>
      </c>
      <c r="F2171" s="1">
        <v>90.7</v>
      </c>
      <c r="G2171" s="1">
        <v>0</v>
      </c>
      <c r="H2171" s="1">
        <v>1.1040000000000001</v>
      </c>
      <c r="I2171" s="1">
        <v>2E-3</v>
      </c>
      <c r="J2171" s="1">
        <v>0</v>
      </c>
      <c r="K2171" s="1">
        <v>1.504</v>
      </c>
      <c r="L2171" s="1">
        <v>1.3539170000000001E-3</v>
      </c>
    </row>
    <row r="2172" spans="1:12" ht="15.75" customHeight="1" x14ac:dyDescent="0.3">
      <c r="A2172" s="2">
        <v>44666.010416666664</v>
      </c>
      <c r="B2172" s="1">
        <v>2167</v>
      </c>
      <c r="C2172" s="1">
        <v>12.73</v>
      </c>
      <c r="D2172" s="1">
        <v>24.44</v>
      </c>
      <c r="E2172" s="1">
        <v>78.56</v>
      </c>
      <c r="F2172" s="1">
        <v>93.3</v>
      </c>
      <c r="G2172" s="1">
        <v>0</v>
      </c>
      <c r="H2172" s="1">
        <v>0.47599999999999998</v>
      </c>
      <c r="I2172" s="1">
        <v>4.0000000000000001E-3</v>
      </c>
      <c r="J2172" s="1">
        <v>0</v>
      </c>
      <c r="K2172" s="1">
        <v>1.871</v>
      </c>
      <c r="L2172" s="1">
        <v>1.6836279999999999E-3</v>
      </c>
    </row>
    <row r="2173" spans="1:12" ht="15.75" customHeight="1" x14ac:dyDescent="0.3">
      <c r="A2173" s="2">
        <v>44666.020833333336</v>
      </c>
      <c r="B2173" s="1">
        <v>2168</v>
      </c>
      <c r="C2173" s="1">
        <v>12.73</v>
      </c>
      <c r="D2173" s="1">
        <v>24.48</v>
      </c>
      <c r="E2173" s="1">
        <v>78.069999999999993</v>
      </c>
      <c r="F2173" s="1">
        <v>95.3</v>
      </c>
      <c r="G2173" s="1">
        <v>0</v>
      </c>
      <c r="H2173" s="1">
        <v>0.124</v>
      </c>
      <c r="I2173" s="1">
        <v>4.0000000000000001E-3</v>
      </c>
      <c r="J2173" s="1">
        <v>0</v>
      </c>
      <c r="K2173" s="1">
        <v>1.8919999999999999</v>
      </c>
      <c r="L2173" s="1">
        <v>1.7023979999999999E-3</v>
      </c>
    </row>
    <row r="2174" spans="1:12" ht="15.75" customHeight="1" x14ac:dyDescent="0.3">
      <c r="A2174" s="2">
        <v>44666.03125</v>
      </c>
      <c r="B2174" s="1">
        <v>2169</v>
      </c>
      <c r="C2174" s="1">
        <v>12.73</v>
      </c>
      <c r="D2174" s="1">
        <v>24.46</v>
      </c>
      <c r="E2174" s="1">
        <v>77.709999999999994</v>
      </c>
      <c r="F2174" s="1">
        <v>95.1</v>
      </c>
      <c r="G2174" s="1">
        <v>0</v>
      </c>
      <c r="H2174" s="1">
        <v>0.36799999999999999</v>
      </c>
      <c r="I2174" s="1">
        <v>3.0000000000000001E-3</v>
      </c>
      <c r="J2174" s="1">
        <v>0</v>
      </c>
      <c r="K2174" s="1">
        <v>1.5149999999999999</v>
      </c>
      <c r="L2174" s="1">
        <v>1.363677E-3</v>
      </c>
    </row>
    <row r="2175" spans="1:12" ht="15.75" customHeight="1" x14ac:dyDescent="0.3">
      <c r="A2175" s="2">
        <v>44666.041666666664</v>
      </c>
      <c r="B2175" s="1">
        <v>2170</v>
      </c>
      <c r="C2175" s="1">
        <v>12.73</v>
      </c>
      <c r="D2175" s="1">
        <v>24.45</v>
      </c>
      <c r="E2175" s="1">
        <v>77.91</v>
      </c>
      <c r="F2175" s="1">
        <v>96.2</v>
      </c>
      <c r="G2175" s="1">
        <v>0</v>
      </c>
      <c r="H2175" s="1">
        <v>0</v>
      </c>
      <c r="I2175" s="1">
        <v>0</v>
      </c>
      <c r="J2175" s="1">
        <v>0</v>
      </c>
      <c r="K2175" s="1">
        <v>1.67</v>
      </c>
      <c r="L2175" s="1">
        <v>1.5034340000000001E-3</v>
      </c>
    </row>
    <row r="2176" spans="1:12" ht="15.75" customHeight="1" x14ac:dyDescent="0.3">
      <c r="A2176" s="2">
        <v>44666.052083333336</v>
      </c>
      <c r="B2176" s="1">
        <v>2171</v>
      </c>
      <c r="C2176" s="1">
        <v>12.73</v>
      </c>
      <c r="D2176" s="1">
        <v>24.42</v>
      </c>
      <c r="E2176" s="1">
        <v>77.44</v>
      </c>
      <c r="F2176" s="1">
        <v>97</v>
      </c>
      <c r="G2176" s="1">
        <v>0</v>
      </c>
      <c r="H2176" s="1">
        <v>0</v>
      </c>
      <c r="I2176" s="1">
        <v>0</v>
      </c>
      <c r="J2176" s="1">
        <v>0</v>
      </c>
      <c r="K2176" s="1">
        <v>1.008</v>
      </c>
      <c r="L2176" s="1">
        <v>9.0708040000000002E-4</v>
      </c>
    </row>
    <row r="2177" spans="1:12" ht="15.75" customHeight="1" x14ac:dyDescent="0.3">
      <c r="A2177" s="2">
        <v>44666.0625</v>
      </c>
      <c r="B2177" s="1">
        <v>2172</v>
      </c>
      <c r="C2177" s="1">
        <v>12.72</v>
      </c>
      <c r="D2177" s="1">
        <v>24.35</v>
      </c>
      <c r="E2177" s="1">
        <v>77.2</v>
      </c>
      <c r="F2177" s="1">
        <v>97.3</v>
      </c>
      <c r="G2177" s="1">
        <v>0</v>
      </c>
      <c r="H2177" s="1">
        <v>9.9000000000000005E-2</v>
      </c>
      <c r="I2177" s="1">
        <v>4.0000000000000001E-3</v>
      </c>
      <c r="J2177" s="1">
        <v>0</v>
      </c>
      <c r="K2177" s="1">
        <v>1.367</v>
      </c>
      <c r="L2177" s="1">
        <v>1.2301409999999999E-3</v>
      </c>
    </row>
    <row r="2178" spans="1:12" ht="15.75" customHeight="1" x14ac:dyDescent="0.3">
      <c r="A2178" s="2">
        <v>44666.072916666664</v>
      </c>
      <c r="B2178" s="1">
        <v>2173</v>
      </c>
      <c r="C2178" s="1">
        <v>12.72</v>
      </c>
      <c r="D2178" s="1">
        <v>24.29</v>
      </c>
      <c r="E2178" s="1">
        <v>77.239999999999995</v>
      </c>
      <c r="F2178" s="1">
        <v>97.8</v>
      </c>
      <c r="G2178" s="1">
        <v>0</v>
      </c>
      <c r="H2178" s="1">
        <v>0.317</v>
      </c>
      <c r="I2178" s="1">
        <v>3.0000000000000001E-3</v>
      </c>
      <c r="J2178" s="1">
        <v>0</v>
      </c>
      <c r="K2178" s="1">
        <v>1.48</v>
      </c>
      <c r="L2178" s="1">
        <v>1.332036E-3</v>
      </c>
    </row>
    <row r="2179" spans="1:12" ht="15.75" customHeight="1" x14ac:dyDescent="0.3">
      <c r="A2179" s="2">
        <v>44666.083333333336</v>
      </c>
      <c r="B2179" s="1">
        <v>2174</v>
      </c>
      <c r="C2179" s="1">
        <v>12.72</v>
      </c>
      <c r="D2179" s="1">
        <v>24.28</v>
      </c>
      <c r="E2179" s="1">
        <v>77.3</v>
      </c>
      <c r="F2179" s="1">
        <v>97.8</v>
      </c>
      <c r="G2179" s="1">
        <v>0</v>
      </c>
      <c r="H2179" s="1">
        <v>0</v>
      </c>
      <c r="I2179" s="1">
        <v>0</v>
      </c>
      <c r="J2179" s="1">
        <v>0</v>
      </c>
      <c r="K2179" s="1">
        <v>1.4319999999999999</v>
      </c>
      <c r="L2179" s="1">
        <v>1.289026E-3</v>
      </c>
    </row>
    <row r="2180" spans="1:12" ht="15.75" customHeight="1" x14ac:dyDescent="0.3">
      <c r="A2180" s="2">
        <v>44666.09375</v>
      </c>
      <c r="B2180" s="1">
        <v>2175</v>
      </c>
      <c r="C2180" s="1">
        <v>12.72</v>
      </c>
      <c r="D2180" s="1">
        <v>24.29</v>
      </c>
      <c r="E2180" s="1">
        <v>77.39</v>
      </c>
      <c r="F2180" s="1">
        <v>97.3</v>
      </c>
      <c r="G2180" s="1">
        <v>0</v>
      </c>
      <c r="H2180" s="1">
        <v>2.9000000000000001E-2</v>
      </c>
      <c r="I2180" s="1">
        <v>3.0000000000000001E-3</v>
      </c>
      <c r="J2180" s="1">
        <v>0</v>
      </c>
      <c r="K2180" s="1">
        <v>1.5109999999999999</v>
      </c>
      <c r="L2180" s="1">
        <v>1.3596019999999999E-3</v>
      </c>
    </row>
    <row r="2181" spans="1:12" ht="15.75" customHeight="1" x14ac:dyDescent="0.3">
      <c r="A2181" s="2">
        <v>44666.104166666664</v>
      </c>
      <c r="B2181" s="1">
        <v>2176</v>
      </c>
      <c r="C2181" s="1">
        <v>12.72</v>
      </c>
      <c r="D2181" s="1">
        <v>24.28</v>
      </c>
      <c r="E2181" s="1">
        <v>77.45</v>
      </c>
      <c r="F2181" s="1">
        <v>96.2</v>
      </c>
      <c r="G2181" s="1">
        <v>0</v>
      </c>
      <c r="H2181" s="1">
        <v>0.46200000000000002</v>
      </c>
      <c r="I2181" s="1">
        <v>3.0000000000000001E-3</v>
      </c>
      <c r="J2181" s="1">
        <v>0</v>
      </c>
      <c r="K2181" s="1">
        <v>1.5569999999999999</v>
      </c>
      <c r="L2181" s="1">
        <v>1.4012180000000001E-3</v>
      </c>
    </row>
    <row r="2182" spans="1:12" ht="15.75" customHeight="1" x14ac:dyDescent="0.3">
      <c r="A2182" s="2">
        <v>44666.114583333336</v>
      </c>
      <c r="B2182" s="1">
        <v>2177</v>
      </c>
      <c r="C2182" s="1">
        <v>12.72</v>
      </c>
      <c r="D2182" s="1">
        <v>24.32</v>
      </c>
      <c r="E2182" s="1">
        <v>77.81</v>
      </c>
      <c r="F2182" s="1">
        <v>96.1</v>
      </c>
      <c r="G2182" s="1">
        <v>0</v>
      </c>
      <c r="H2182" s="1">
        <v>0.23799999999999999</v>
      </c>
      <c r="I2182" s="1">
        <v>3.0000000000000001E-3</v>
      </c>
      <c r="J2182" s="1">
        <v>0</v>
      </c>
      <c r="K2182" s="1">
        <v>1.2929999999999999</v>
      </c>
      <c r="L2182" s="1">
        <v>1.16332E-3</v>
      </c>
    </row>
    <row r="2183" spans="1:12" ht="15.75" customHeight="1" x14ac:dyDescent="0.3">
      <c r="A2183" s="2">
        <v>44666.125</v>
      </c>
      <c r="B2183" s="1">
        <v>2178</v>
      </c>
      <c r="C2183" s="1">
        <v>12.72</v>
      </c>
      <c r="D2183" s="1">
        <v>24.33</v>
      </c>
      <c r="E2183" s="1">
        <v>78.069999999999993</v>
      </c>
      <c r="F2183" s="1">
        <v>94.5</v>
      </c>
      <c r="G2183" s="1">
        <v>0</v>
      </c>
      <c r="H2183" s="1">
        <v>0.48499999999999999</v>
      </c>
      <c r="I2183" s="1">
        <v>2E-3</v>
      </c>
      <c r="J2183" s="1">
        <v>0</v>
      </c>
      <c r="K2183" s="1">
        <v>1.222</v>
      </c>
      <c r="L2183" s="1">
        <v>1.1001450000000001E-3</v>
      </c>
    </row>
    <row r="2184" spans="1:12" ht="15.75" customHeight="1" x14ac:dyDescent="0.3">
      <c r="A2184" s="2">
        <v>44666.135416666664</v>
      </c>
      <c r="B2184" s="1">
        <v>2179</v>
      </c>
      <c r="C2184" s="1">
        <v>12.72</v>
      </c>
      <c r="D2184" s="1">
        <v>24.33</v>
      </c>
      <c r="E2184" s="1">
        <v>77.61</v>
      </c>
      <c r="F2184" s="1">
        <v>95.4</v>
      </c>
      <c r="G2184" s="1">
        <v>0</v>
      </c>
      <c r="H2184" s="1">
        <v>6.5000000000000002E-2</v>
      </c>
      <c r="I2184" s="1">
        <v>3.0000000000000001E-3</v>
      </c>
      <c r="J2184" s="1">
        <v>0</v>
      </c>
      <c r="K2184" s="1">
        <v>1.1830000000000001</v>
      </c>
      <c r="L2184" s="1">
        <v>1.064321E-3</v>
      </c>
    </row>
    <row r="2185" spans="1:12" ht="15.75" customHeight="1" x14ac:dyDescent="0.3">
      <c r="A2185" s="2">
        <v>44666.145833333336</v>
      </c>
      <c r="B2185" s="1">
        <v>2180</v>
      </c>
      <c r="C2185" s="1">
        <v>12.72</v>
      </c>
      <c r="D2185" s="1">
        <v>24.27</v>
      </c>
      <c r="E2185" s="1">
        <v>77.3</v>
      </c>
      <c r="F2185" s="1">
        <v>93.1</v>
      </c>
      <c r="G2185" s="1">
        <v>0</v>
      </c>
      <c r="H2185" s="1">
        <v>0.39200000000000002</v>
      </c>
      <c r="I2185" s="1">
        <v>3.0000000000000001E-3</v>
      </c>
      <c r="J2185" s="1">
        <v>0</v>
      </c>
      <c r="K2185" s="1">
        <v>1.321</v>
      </c>
      <c r="L2185" s="1">
        <v>1.188632E-3</v>
      </c>
    </row>
    <row r="2186" spans="1:12" ht="15.75" customHeight="1" x14ac:dyDescent="0.3">
      <c r="A2186" s="2">
        <v>44666.15625</v>
      </c>
      <c r="B2186" s="1">
        <v>2181</v>
      </c>
      <c r="C2186" s="1">
        <v>12.72</v>
      </c>
      <c r="D2186" s="1">
        <v>24.2</v>
      </c>
      <c r="E2186" s="1">
        <v>78.03</v>
      </c>
      <c r="F2186" s="1">
        <v>94.5</v>
      </c>
      <c r="G2186" s="1">
        <v>0</v>
      </c>
      <c r="H2186" s="1">
        <v>0.124</v>
      </c>
      <c r="I2186" s="1">
        <v>3.0000000000000001E-3</v>
      </c>
      <c r="J2186" s="1">
        <v>0</v>
      </c>
      <c r="K2186" s="1">
        <v>1.296</v>
      </c>
      <c r="L2186" s="1">
        <v>1.16643E-3</v>
      </c>
    </row>
    <row r="2187" spans="1:12" ht="15.75" customHeight="1" x14ac:dyDescent="0.3">
      <c r="A2187" s="2">
        <v>44666.166666666664</v>
      </c>
      <c r="B2187" s="1">
        <v>2182</v>
      </c>
      <c r="C2187" s="1">
        <v>12.72</v>
      </c>
      <c r="D2187" s="1">
        <v>24.19</v>
      </c>
      <c r="E2187" s="1">
        <v>77.12</v>
      </c>
      <c r="F2187" s="1">
        <v>96.3</v>
      </c>
      <c r="G2187" s="1">
        <v>0</v>
      </c>
      <c r="H2187" s="1">
        <v>0</v>
      </c>
      <c r="I2187" s="1">
        <v>0</v>
      </c>
      <c r="J2187" s="1">
        <v>0</v>
      </c>
      <c r="K2187" s="1">
        <v>1.504</v>
      </c>
      <c r="L2187" s="1">
        <v>1.3533810000000001E-3</v>
      </c>
    </row>
    <row r="2188" spans="1:12" ht="15.75" customHeight="1" x14ac:dyDescent="0.3">
      <c r="A2188" s="2">
        <v>44666.177083333336</v>
      </c>
      <c r="B2188" s="1">
        <v>2183</v>
      </c>
      <c r="C2188" s="1">
        <v>12.72</v>
      </c>
      <c r="D2188" s="1">
        <v>24.07</v>
      </c>
      <c r="E2188" s="1">
        <v>76.989999999999995</v>
      </c>
      <c r="F2188" s="1">
        <v>96.6</v>
      </c>
      <c r="G2188" s="1">
        <v>0</v>
      </c>
      <c r="H2188" s="1">
        <v>0</v>
      </c>
      <c r="I2188" s="1">
        <v>0</v>
      </c>
      <c r="J2188" s="1">
        <v>0</v>
      </c>
      <c r="K2188" s="1">
        <v>1.4710000000000001</v>
      </c>
      <c r="L2188" s="1">
        <v>1.323563E-3</v>
      </c>
    </row>
    <row r="2189" spans="1:12" ht="15.75" customHeight="1" x14ac:dyDescent="0.3">
      <c r="A2189" s="2">
        <v>44666.1875</v>
      </c>
      <c r="B2189" s="1">
        <v>2184</v>
      </c>
      <c r="C2189" s="1">
        <v>12.71</v>
      </c>
      <c r="D2189" s="1">
        <v>23.95</v>
      </c>
      <c r="E2189" s="1">
        <v>76.66</v>
      </c>
      <c r="F2189" s="1">
        <v>97.3</v>
      </c>
      <c r="G2189" s="1">
        <v>0</v>
      </c>
      <c r="H2189" s="1">
        <v>0</v>
      </c>
      <c r="I2189" s="1">
        <v>0</v>
      </c>
      <c r="J2189" s="1">
        <v>0</v>
      </c>
      <c r="K2189" s="1">
        <v>1.375</v>
      </c>
      <c r="L2189" s="1">
        <v>1.2375419999999999E-3</v>
      </c>
    </row>
    <row r="2190" spans="1:12" ht="15.75" customHeight="1" x14ac:dyDescent="0.3">
      <c r="A2190" s="2">
        <v>44666.197916666664</v>
      </c>
      <c r="B2190" s="1">
        <v>2185</v>
      </c>
      <c r="C2190" s="1">
        <v>12.71</v>
      </c>
      <c r="D2190" s="1">
        <v>23.84</v>
      </c>
      <c r="E2190" s="1">
        <v>76.38</v>
      </c>
      <c r="F2190" s="1">
        <v>97.5</v>
      </c>
      <c r="G2190" s="1">
        <v>0</v>
      </c>
      <c r="H2190" s="1">
        <v>0</v>
      </c>
      <c r="I2190" s="1">
        <v>0</v>
      </c>
      <c r="J2190" s="1">
        <v>0</v>
      </c>
      <c r="K2190" s="1">
        <v>1.5369999999999999</v>
      </c>
      <c r="L2190" s="1">
        <v>1.3835200000000001E-3</v>
      </c>
    </row>
    <row r="2191" spans="1:12" ht="15.75" customHeight="1" x14ac:dyDescent="0.3">
      <c r="A2191" s="2">
        <v>44666.208333333336</v>
      </c>
      <c r="B2191" s="1">
        <v>2186</v>
      </c>
      <c r="C2191" s="1">
        <v>12.71</v>
      </c>
      <c r="D2191" s="1">
        <v>23.73</v>
      </c>
      <c r="E2191" s="1">
        <v>76.56</v>
      </c>
      <c r="F2191" s="1">
        <v>96.9</v>
      </c>
      <c r="G2191" s="1">
        <v>0</v>
      </c>
      <c r="H2191" s="1">
        <v>0.46300000000000002</v>
      </c>
      <c r="I2191" s="1">
        <v>3.0000000000000001E-3</v>
      </c>
      <c r="J2191" s="1">
        <v>0</v>
      </c>
      <c r="K2191" s="1">
        <v>1.5820000000000001</v>
      </c>
      <c r="L2191" s="1">
        <v>1.4234199999999999E-3</v>
      </c>
    </row>
    <row r="2192" spans="1:12" ht="15.75" customHeight="1" x14ac:dyDescent="0.3">
      <c r="A2192" s="2">
        <v>44666.21875</v>
      </c>
      <c r="B2192" s="1">
        <v>2187</v>
      </c>
      <c r="C2192" s="1">
        <v>12.71</v>
      </c>
      <c r="D2192" s="1">
        <v>23.72</v>
      </c>
      <c r="E2192" s="1">
        <v>76.45</v>
      </c>
      <c r="F2192" s="1">
        <v>97.2</v>
      </c>
      <c r="G2192" s="1">
        <v>0</v>
      </c>
      <c r="H2192" s="1">
        <v>0</v>
      </c>
      <c r="I2192" s="1">
        <v>0</v>
      </c>
      <c r="J2192" s="1">
        <v>0</v>
      </c>
      <c r="K2192" s="1">
        <v>1.7090000000000001</v>
      </c>
      <c r="L2192" s="1">
        <v>1.5379720000000001E-3</v>
      </c>
    </row>
    <row r="2193" spans="1:12" ht="15.75" customHeight="1" x14ac:dyDescent="0.3">
      <c r="A2193" s="2">
        <v>44666.229166666664</v>
      </c>
      <c r="B2193" s="1">
        <v>2188</v>
      </c>
      <c r="C2193" s="1">
        <v>12.71</v>
      </c>
      <c r="D2193" s="1">
        <v>23.71</v>
      </c>
      <c r="E2193" s="1">
        <v>76.260000000000005</v>
      </c>
      <c r="F2193" s="1">
        <v>97.4</v>
      </c>
      <c r="G2193" s="1">
        <v>0</v>
      </c>
      <c r="H2193" s="1">
        <v>0</v>
      </c>
      <c r="I2193" s="1">
        <v>0</v>
      </c>
      <c r="J2193" s="1">
        <v>0</v>
      </c>
      <c r="K2193" s="1">
        <v>2.0680000000000001</v>
      </c>
      <c r="L2193" s="1">
        <v>1.8611400000000001E-3</v>
      </c>
    </row>
    <row r="2194" spans="1:12" ht="15.75" customHeight="1" x14ac:dyDescent="0.3">
      <c r="A2194" s="2">
        <v>44666.239583333336</v>
      </c>
      <c r="B2194" s="1">
        <v>2189</v>
      </c>
      <c r="C2194" s="1">
        <v>12.71</v>
      </c>
      <c r="D2194" s="1">
        <v>23.72</v>
      </c>
      <c r="E2194" s="1">
        <v>76.59</v>
      </c>
      <c r="F2194" s="1">
        <v>96.9</v>
      </c>
      <c r="G2194" s="1">
        <v>0</v>
      </c>
      <c r="H2194" s="1">
        <v>0.154</v>
      </c>
      <c r="I2194" s="1">
        <v>3.0000000000000001E-3</v>
      </c>
      <c r="J2194" s="1">
        <v>0</v>
      </c>
      <c r="K2194" s="1">
        <v>2.0609999999999999</v>
      </c>
      <c r="L2194" s="1">
        <v>1.8551329999999999E-3</v>
      </c>
    </row>
    <row r="2195" spans="1:12" ht="15.75" customHeight="1" x14ac:dyDescent="0.3">
      <c r="A2195" s="2">
        <v>44666.25</v>
      </c>
      <c r="B2195" s="1">
        <v>2190</v>
      </c>
      <c r="C2195" s="1">
        <v>12.71</v>
      </c>
      <c r="D2195" s="1">
        <v>23.75</v>
      </c>
      <c r="E2195" s="1">
        <v>76.58</v>
      </c>
      <c r="F2195" s="1">
        <v>97.5</v>
      </c>
      <c r="G2195" s="1">
        <v>0</v>
      </c>
      <c r="H2195" s="1">
        <v>0</v>
      </c>
      <c r="I2195" s="1">
        <v>0</v>
      </c>
      <c r="J2195" s="1">
        <v>0</v>
      </c>
      <c r="K2195" s="1">
        <v>1.744</v>
      </c>
      <c r="L2195" s="1">
        <v>1.570042E-3</v>
      </c>
    </row>
    <row r="2196" spans="1:12" ht="15.75" customHeight="1" x14ac:dyDescent="0.3">
      <c r="A2196" s="2">
        <v>44666.260416666664</v>
      </c>
      <c r="B2196" s="1">
        <v>2191</v>
      </c>
      <c r="C2196" s="1">
        <v>12.71</v>
      </c>
      <c r="D2196" s="1">
        <v>23.75</v>
      </c>
      <c r="E2196" s="1">
        <v>76.5</v>
      </c>
      <c r="F2196" s="1">
        <v>98.1</v>
      </c>
      <c r="G2196" s="1">
        <v>0</v>
      </c>
      <c r="H2196" s="1">
        <v>2.9000000000000001E-2</v>
      </c>
      <c r="I2196" s="1">
        <v>4.4999999999999998E-2</v>
      </c>
      <c r="J2196" s="1">
        <v>0</v>
      </c>
      <c r="K2196" s="1">
        <v>1.6739999999999999</v>
      </c>
      <c r="L2196" s="1">
        <v>1.5064379999999999E-3</v>
      </c>
    </row>
    <row r="2197" spans="1:12" ht="15.75" customHeight="1" x14ac:dyDescent="0.3">
      <c r="A2197" s="2">
        <v>44666.270833333336</v>
      </c>
      <c r="B2197" s="1">
        <v>2192</v>
      </c>
      <c r="C2197" s="1">
        <v>12.71</v>
      </c>
      <c r="D2197" s="1">
        <v>23.85</v>
      </c>
      <c r="E2197" s="1">
        <v>76.66</v>
      </c>
      <c r="F2197" s="1">
        <v>98.2</v>
      </c>
      <c r="G2197" s="1">
        <v>0</v>
      </c>
      <c r="H2197" s="1">
        <v>0.14899999999999999</v>
      </c>
      <c r="I2197" s="1">
        <v>5.5E-2</v>
      </c>
      <c r="J2197" s="1">
        <v>6.0000000000000001E-3</v>
      </c>
      <c r="K2197" s="1">
        <v>1.4259999999999999</v>
      </c>
      <c r="L2197" s="1">
        <v>1.283127E-3</v>
      </c>
    </row>
    <row r="2198" spans="1:12" ht="15.75" customHeight="1" x14ac:dyDescent="0.3">
      <c r="A2198" s="2">
        <v>44666.28125</v>
      </c>
      <c r="B2198" s="1">
        <v>2193</v>
      </c>
      <c r="C2198" s="1">
        <v>12.75</v>
      </c>
      <c r="D2198" s="1">
        <v>24</v>
      </c>
      <c r="E2198" s="1">
        <v>76.849999999999994</v>
      </c>
      <c r="F2198" s="1">
        <v>98.4</v>
      </c>
      <c r="G2198" s="1">
        <v>0</v>
      </c>
      <c r="H2198" s="1">
        <v>0.28199999999999997</v>
      </c>
      <c r="I2198" s="1">
        <v>0.36599999999999999</v>
      </c>
      <c r="J2198" s="1">
        <v>0.01</v>
      </c>
      <c r="K2198" s="1">
        <v>1.595</v>
      </c>
      <c r="L2198" s="1">
        <v>1.435647E-3</v>
      </c>
    </row>
    <row r="2199" spans="1:12" ht="15.75" customHeight="1" x14ac:dyDescent="0.3">
      <c r="A2199" s="2">
        <v>44666.291666666664</v>
      </c>
      <c r="B2199" s="1">
        <v>2194</v>
      </c>
      <c r="C2199" s="1">
        <v>12.87</v>
      </c>
      <c r="D2199" s="1">
        <v>24.27</v>
      </c>
      <c r="E2199" s="1">
        <v>77.22</v>
      </c>
      <c r="F2199" s="1">
        <v>97.9</v>
      </c>
      <c r="G2199" s="1">
        <v>0</v>
      </c>
      <c r="H2199" s="1">
        <v>0</v>
      </c>
      <c r="I2199" s="1">
        <v>0</v>
      </c>
      <c r="J2199" s="1">
        <v>0</v>
      </c>
      <c r="K2199" s="1">
        <v>0.91800000000000004</v>
      </c>
      <c r="L2199" s="1">
        <v>8.2642239999999997E-4</v>
      </c>
    </row>
    <row r="2200" spans="1:12" ht="15.75" customHeight="1" x14ac:dyDescent="0.3">
      <c r="A2200" s="2">
        <v>44666.302083333336</v>
      </c>
      <c r="B2200" s="1">
        <v>2195</v>
      </c>
      <c r="C2200" s="1">
        <v>12.66</v>
      </c>
      <c r="D2200" s="1">
        <v>28.16</v>
      </c>
      <c r="E2200" s="1">
        <v>77.959999999999994</v>
      </c>
      <c r="F2200" s="1">
        <v>97</v>
      </c>
      <c r="G2200" s="1">
        <v>0</v>
      </c>
      <c r="H2200" s="1">
        <v>0.214</v>
      </c>
      <c r="I2200" s="1">
        <v>0.89600000000000002</v>
      </c>
      <c r="J2200" s="1">
        <v>1.7999999999999999E-2</v>
      </c>
      <c r="K2200" s="1">
        <v>1.075</v>
      </c>
      <c r="L2200" s="1">
        <v>9.676811E-4</v>
      </c>
    </row>
    <row r="2201" spans="1:12" ht="15.75" customHeight="1" x14ac:dyDescent="0.3">
      <c r="A2201" s="2">
        <v>44666.3125</v>
      </c>
      <c r="B2201" s="1">
        <v>2196</v>
      </c>
      <c r="C2201" s="1">
        <v>12.56</v>
      </c>
      <c r="D2201" s="1">
        <v>29.11</v>
      </c>
      <c r="E2201" s="1">
        <v>77.94</v>
      </c>
      <c r="F2201" s="1">
        <v>97.4</v>
      </c>
      <c r="G2201" s="1">
        <v>0</v>
      </c>
      <c r="H2201" s="1">
        <v>0</v>
      </c>
      <c r="I2201" s="1">
        <v>0</v>
      </c>
      <c r="J2201" s="1">
        <v>0</v>
      </c>
      <c r="K2201" s="1">
        <v>0.19600000000000001</v>
      </c>
      <c r="L2201" s="1">
        <v>1.762248E-4</v>
      </c>
    </row>
    <row r="2202" spans="1:12" ht="15.75" customHeight="1" x14ac:dyDescent="0.3">
      <c r="A2202" s="2">
        <v>44666.322916666664</v>
      </c>
      <c r="B2202" s="1">
        <v>2197</v>
      </c>
      <c r="C2202" s="1">
        <v>12.56</v>
      </c>
      <c r="D2202" s="1">
        <v>29.39</v>
      </c>
      <c r="E2202" s="1">
        <v>77.83</v>
      </c>
      <c r="F2202" s="1">
        <v>97.2</v>
      </c>
      <c r="G2202" s="1">
        <v>0</v>
      </c>
      <c r="H2202" s="1">
        <v>0.124</v>
      </c>
      <c r="I2202" s="1">
        <v>0.86599999999999999</v>
      </c>
      <c r="J2202" s="1">
        <v>6.0000000000000001E-3</v>
      </c>
      <c r="K2202" s="1">
        <v>0.17399999999999999</v>
      </c>
      <c r="L2202" s="1">
        <v>1.563821E-4</v>
      </c>
    </row>
    <row r="2203" spans="1:12" ht="15.75" customHeight="1" x14ac:dyDescent="0.3">
      <c r="A2203" s="2">
        <v>44666.333333333336</v>
      </c>
      <c r="B2203" s="1">
        <v>2198</v>
      </c>
      <c r="C2203" s="1">
        <v>12.64</v>
      </c>
      <c r="D2203" s="1">
        <v>29.76</v>
      </c>
      <c r="E2203" s="1">
        <v>78.3</v>
      </c>
      <c r="F2203" s="1">
        <v>97.5</v>
      </c>
      <c r="G2203" s="1">
        <v>0</v>
      </c>
      <c r="H2203" s="1">
        <v>0</v>
      </c>
      <c r="I2203" s="1">
        <v>0</v>
      </c>
      <c r="J2203" s="1">
        <v>0</v>
      </c>
      <c r="K2203" s="1">
        <v>0.215</v>
      </c>
      <c r="L2203" s="1">
        <v>1.9381509999999999E-4</v>
      </c>
    </row>
    <row r="2204" spans="1:12" ht="15.75" customHeight="1" x14ac:dyDescent="0.3">
      <c r="A2204" s="2">
        <v>44666.34375</v>
      </c>
      <c r="B2204" s="1">
        <v>2199</v>
      </c>
      <c r="C2204" s="1">
        <v>12.63</v>
      </c>
      <c r="D2204" s="1">
        <v>29.99</v>
      </c>
      <c r="E2204" s="1">
        <v>78.5</v>
      </c>
      <c r="F2204" s="1">
        <v>95</v>
      </c>
      <c r="G2204" s="1">
        <v>0.01</v>
      </c>
      <c r="H2204" s="1">
        <v>0.222</v>
      </c>
      <c r="I2204" s="1">
        <v>1.4670000000000001</v>
      </c>
      <c r="J2204" s="1">
        <v>7.6999999999999999E-2</v>
      </c>
      <c r="K2204" s="1">
        <v>0.11799999999999999</v>
      </c>
      <c r="L2204" s="1">
        <v>1.065071E-4</v>
      </c>
    </row>
    <row r="2205" spans="1:12" ht="15.75" customHeight="1" x14ac:dyDescent="0.3">
      <c r="A2205" s="2">
        <v>44666.354166666664</v>
      </c>
      <c r="B2205" s="1">
        <v>2200</v>
      </c>
      <c r="C2205" s="1">
        <v>12.75</v>
      </c>
      <c r="D2205" s="1">
        <v>30.26</v>
      </c>
      <c r="E2205" s="1">
        <v>78.67</v>
      </c>
      <c r="F2205" s="1">
        <v>96.5</v>
      </c>
      <c r="G2205" s="1">
        <v>0.01</v>
      </c>
      <c r="H2205" s="1">
        <v>0.254</v>
      </c>
      <c r="I2205" s="1">
        <v>3.883</v>
      </c>
      <c r="J2205" s="1">
        <v>0.10199999999999999</v>
      </c>
      <c r="K2205" s="1">
        <v>0.17199999999999999</v>
      </c>
      <c r="L2205" s="1">
        <v>1.544514E-4</v>
      </c>
    </row>
    <row r="2206" spans="1:12" ht="15.75" customHeight="1" x14ac:dyDescent="0.3">
      <c r="A2206" s="2">
        <v>44666.364583333336</v>
      </c>
      <c r="B2206" s="1">
        <v>2201</v>
      </c>
      <c r="C2206" s="1">
        <v>13.37</v>
      </c>
      <c r="D2206" s="1">
        <v>32.6</v>
      </c>
      <c r="E2206" s="1">
        <v>79.75</v>
      </c>
      <c r="F2206" s="1">
        <v>91.4</v>
      </c>
      <c r="G2206" s="1">
        <v>0</v>
      </c>
      <c r="H2206" s="1">
        <v>0.72399999999999998</v>
      </c>
      <c r="I2206" s="1">
        <v>10.87</v>
      </c>
      <c r="J2206" s="1">
        <v>1.97</v>
      </c>
      <c r="K2206" s="1">
        <v>0.13500000000000001</v>
      </c>
      <c r="L2206" s="1">
        <v>1.212015E-4</v>
      </c>
    </row>
    <row r="2207" spans="1:12" ht="15.75" customHeight="1" x14ac:dyDescent="0.3">
      <c r="A2207" s="2">
        <v>44666.375</v>
      </c>
      <c r="B2207" s="1">
        <v>2202</v>
      </c>
      <c r="C2207" s="1">
        <v>13.46</v>
      </c>
      <c r="D2207" s="1">
        <v>35.44</v>
      </c>
      <c r="E2207" s="1">
        <v>82.2</v>
      </c>
      <c r="F2207" s="1">
        <v>86.2</v>
      </c>
      <c r="G2207" s="1">
        <v>0</v>
      </c>
      <c r="H2207" s="1">
        <v>0.57099999999999995</v>
      </c>
      <c r="I2207" s="1">
        <v>15.28</v>
      </c>
      <c r="J2207" s="1">
        <v>0.33900000000000002</v>
      </c>
      <c r="K2207" s="1">
        <v>7.8E-2</v>
      </c>
      <c r="L2207" s="3">
        <v>7.0039430000000001E-5</v>
      </c>
    </row>
    <row r="2208" spans="1:12" ht="15.75" customHeight="1" x14ac:dyDescent="0.3">
      <c r="A2208" s="2">
        <v>44666.385416666664</v>
      </c>
      <c r="B2208" s="1">
        <v>2203</v>
      </c>
      <c r="C2208" s="1">
        <v>13.41</v>
      </c>
      <c r="D2208" s="1">
        <v>37.94</v>
      </c>
      <c r="E2208" s="1">
        <v>83.6</v>
      </c>
      <c r="F2208" s="1">
        <v>86.4</v>
      </c>
      <c r="G2208" s="1">
        <v>0</v>
      </c>
      <c r="H2208" s="1">
        <v>0.59</v>
      </c>
      <c r="I2208" s="1">
        <v>16.38</v>
      </c>
      <c r="J2208" s="1">
        <v>1.1080000000000001</v>
      </c>
      <c r="K2208" s="1">
        <v>4.9000000000000002E-2</v>
      </c>
      <c r="L2208" s="3">
        <v>4.376124E-5</v>
      </c>
    </row>
    <row r="2209" spans="1:12" ht="15.75" customHeight="1" x14ac:dyDescent="0.3">
      <c r="A2209" s="2">
        <v>44666.395833333336</v>
      </c>
      <c r="B2209" s="1">
        <v>2204</v>
      </c>
      <c r="C2209" s="1">
        <v>13.27</v>
      </c>
      <c r="D2209" s="1">
        <v>38.450000000000003</v>
      </c>
      <c r="E2209" s="1">
        <v>83.3</v>
      </c>
      <c r="F2209" s="1">
        <v>86.8</v>
      </c>
      <c r="G2209" s="1">
        <v>0</v>
      </c>
      <c r="H2209" s="1">
        <v>1.988</v>
      </c>
      <c r="I2209" s="1">
        <v>5.5410000000000004</v>
      </c>
      <c r="J2209" s="1">
        <v>0.90500000000000003</v>
      </c>
      <c r="K2209" s="1">
        <v>0.13500000000000001</v>
      </c>
      <c r="L2209" s="1">
        <v>1.215232E-4</v>
      </c>
    </row>
    <row r="2210" spans="1:12" ht="15.75" customHeight="1" x14ac:dyDescent="0.3">
      <c r="A2210" s="2">
        <v>44666.40625</v>
      </c>
      <c r="B2210" s="1">
        <v>2205</v>
      </c>
      <c r="C2210" s="1">
        <v>13.34</v>
      </c>
      <c r="D2210" s="1">
        <v>38.229999999999997</v>
      </c>
      <c r="E2210" s="1">
        <v>82.6</v>
      </c>
      <c r="F2210" s="1">
        <v>85.6</v>
      </c>
      <c r="G2210" s="1">
        <v>0</v>
      </c>
      <c r="H2210" s="1">
        <v>1.5780000000000001</v>
      </c>
      <c r="I2210" s="1">
        <v>10.55</v>
      </c>
      <c r="J2210" s="1">
        <v>5.4630000000000001</v>
      </c>
      <c r="K2210" s="1">
        <v>8.4000000000000005E-2</v>
      </c>
      <c r="L2210" s="3">
        <v>7.5187809999999999E-5</v>
      </c>
    </row>
    <row r="2211" spans="1:12" ht="15.75" customHeight="1" x14ac:dyDescent="0.3">
      <c r="A2211" s="2">
        <v>44666.416666666664</v>
      </c>
      <c r="B2211" s="1">
        <v>2206</v>
      </c>
      <c r="C2211" s="1">
        <v>13.18</v>
      </c>
      <c r="D2211" s="1">
        <v>37.479999999999997</v>
      </c>
      <c r="E2211" s="1">
        <v>82.9</v>
      </c>
      <c r="F2211" s="1">
        <v>87.2</v>
      </c>
      <c r="G2211" s="1">
        <v>0</v>
      </c>
      <c r="H2211" s="1">
        <v>2.3679999999999999</v>
      </c>
      <c r="I2211" s="1">
        <v>6.9809999999999999</v>
      </c>
      <c r="J2211" s="1">
        <v>0.79100000000000004</v>
      </c>
      <c r="K2211" s="1">
        <v>0.14699999999999999</v>
      </c>
      <c r="L2211" s="1">
        <v>1.3214180000000001E-4</v>
      </c>
    </row>
    <row r="2212" spans="1:12" ht="15.75" customHeight="1" x14ac:dyDescent="0.3">
      <c r="A2212" s="2">
        <v>44666.427083333336</v>
      </c>
      <c r="B2212" s="1">
        <v>2207</v>
      </c>
      <c r="C2212" s="1">
        <v>13.37</v>
      </c>
      <c r="D2212" s="1">
        <v>36.979999999999997</v>
      </c>
      <c r="E2212" s="1">
        <v>83.2</v>
      </c>
      <c r="F2212" s="1">
        <v>82.4</v>
      </c>
      <c r="G2212" s="1">
        <v>0</v>
      </c>
      <c r="H2212" s="1">
        <v>2.327</v>
      </c>
      <c r="I2212" s="1">
        <v>17.5</v>
      </c>
      <c r="J2212" s="1">
        <v>4.1749999999999998</v>
      </c>
      <c r="K2212" s="1">
        <v>0.151</v>
      </c>
      <c r="L2212" s="1">
        <v>1.360031E-4</v>
      </c>
    </row>
    <row r="2213" spans="1:12" ht="15.75" customHeight="1" x14ac:dyDescent="0.3">
      <c r="A2213" s="2">
        <v>44666.4375</v>
      </c>
      <c r="B2213" s="1">
        <v>2208</v>
      </c>
      <c r="C2213" s="1">
        <v>13.27</v>
      </c>
      <c r="D2213" s="1">
        <v>37.270000000000003</v>
      </c>
      <c r="E2213" s="1">
        <v>84</v>
      </c>
      <c r="F2213" s="1">
        <v>85.4</v>
      </c>
      <c r="G2213" s="1">
        <v>0</v>
      </c>
      <c r="H2213" s="1">
        <v>3.7930000000000001</v>
      </c>
      <c r="I2213" s="1">
        <v>11.02</v>
      </c>
      <c r="J2213" s="1">
        <v>4.2850000000000001</v>
      </c>
      <c r="K2213" s="1">
        <v>0.19</v>
      </c>
      <c r="L2213" s="1">
        <v>1.7118370000000001E-4</v>
      </c>
    </row>
    <row r="2214" spans="1:12" ht="15.75" customHeight="1" x14ac:dyDescent="0.3">
      <c r="A2214" s="2">
        <v>44666.447916666664</v>
      </c>
      <c r="B2214" s="1">
        <v>2209</v>
      </c>
      <c r="C2214" s="1">
        <v>13.31</v>
      </c>
      <c r="D2214" s="1">
        <v>36.71</v>
      </c>
      <c r="E2214" s="1">
        <v>81.3</v>
      </c>
      <c r="F2214" s="1">
        <v>93.4</v>
      </c>
      <c r="G2214" s="1">
        <v>0.05</v>
      </c>
      <c r="H2214" s="1">
        <v>2.948</v>
      </c>
      <c r="I2214" s="1">
        <v>5.4550000000000001</v>
      </c>
      <c r="J2214" s="1">
        <v>0.36499999999999999</v>
      </c>
      <c r="K2214" s="1">
        <v>0.152</v>
      </c>
      <c r="L2214" s="1">
        <v>1.365394E-4</v>
      </c>
    </row>
    <row r="2215" spans="1:12" ht="15.75" customHeight="1" x14ac:dyDescent="0.3">
      <c r="A2215" s="2">
        <v>44666.458333333336</v>
      </c>
      <c r="B2215" s="1">
        <v>2210</v>
      </c>
      <c r="C2215" s="1">
        <v>13.37</v>
      </c>
      <c r="D2215" s="1">
        <v>36</v>
      </c>
      <c r="E2215" s="1">
        <v>81.7</v>
      </c>
      <c r="F2215" s="1">
        <v>93.8</v>
      </c>
      <c r="G2215" s="1">
        <v>0</v>
      </c>
      <c r="H2215" s="1">
        <v>1.736</v>
      </c>
      <c r="I2215" s="1">
        <v>20.85</v>
      </c>
      <c r="J2215" s="1">
        <v>6.3769999999999998</v>
      </c>
      <c r="K2215" s="1">
        <v>0.14799999999999999</v>
      </c>
      <c r="L2215" s="1">
        <v>1.335361E-4</v>
      </c>
    </row>
    <row r="2216" spans="1:12" ht="15.75" customHeight="1" x14ac:dyDescent="0.3">
      <c r="A2216" s="2">
        <v>44666.46875</v>
      </c>
      <c r="B2216" s="1">
        <v>2211</v>
      </c>
      <c r="C2216" s="1">
        <v>13.37</v>
      </c>
      <c r="D2216" s="1">
        <v>36.159999999999997</v>
      </c>
      <c r="E2216" s="1">
        <v>83.8</v>
      </c>
      <c r="F2216" s="1">
        <v>87.6</v>
      </c>
      <c r="G2216" s="1">
        <v>0</v>
      </c>
      <c r="H2216" s="1">
        <v>3.9369999999999998</v>
      </c>
      <c r="I2216" s="1">
        <v>21.85</v>
      </c>
      <c r="J2216" s="1">
        <v>6.0410000000000004</v>
      </c>
      <c r="K2216" s="1">
        <v>0.182</v>
      </c>
      <c r="L2216" s="1">
        <v>1.636756E-4</v>
      </c>
    </row>
    <row r="2217" spans="1:12" ht="15.75" customHeight="1" x14ac:dyDescent="0.3">
      <c r="A2217" s="2">
        <v>44666.479166666664</v>
      </c>
      <c r="B2217" s="1">
        <v>2212</v>
      </c>
      <c r="C2217" s="1">
        <v>13.25</v>
      </c>
      <c r="D2217" s="1">
        <v>36.409999999999997</v>
      </c>
      <c r="E2217" s="1">
        <v>82.8</v>
      </c>
      <c r="F2217" s="1">
        <v>92.4</v>
      </c>
      <c r="G2217" s="1">
        <v>0</v>
      </c>
      <c r="H2217" s="1">
        <v>2.351</v>
      </c>
      <c r="I2217" s="1">
        <v>11.94</v>
      </c>
      <c r="J2217" s="1">
        <v>4.49</v>
      </c>
      <c r="K2217" s="1">
        <v>0.18099999999999999</v>
      </c>
      <c r="L2217" s="1">
        <v>1.6324659999999999E-4</v>
      </c>
    </row>
    <row r="2218" spans="1:12" ht="15.75" customHeight="1" x14ac:dyDescent="0.3">
      <c r="A2218" s="2">
        <v>44666.489583333336</v>
      </c>
      <c r="B2218" s="1">
        <v>2213</v>
      </c>
      <c r="C2218" s="1">
        <v>13.3</v>
      </c>
      <c r="D2218" s="1">
        <v>34.950000000000003</v>
      </c>
      <c r="E2218" s="1">
        <v>80.8</v>
      </c>
      <c r="F2218" s="1">
        <v>95.2</v>
      </c>
      <c r="G2218" s="1">
        <v>0.02</v>
      </c>
      <c r="H2218" s="1">
        <v>1.169</v>
      </c>
      <c r="I2218" s="1">
        <v>4.9379999999999997</v>
      </c>
      <c r="J2218" s="1">
        <v>0.216</v>
      </c>
      <c r="K2218" s="1">
        <v>0.156</v>
      </c>
      <c r="L2218" s="1">
        <v>1.4061520000000001E-4</v>
      </c>
    </row>
    <row r="2219" spans="1:12" ht="15.75" customHeight="1" x14ac:dyDescent="0.3">
      <c r="A2219" s="2">
        <v>44666.5</v>
      </c>
      <c r="B2219" s="1">
        <v>2214</v>
      </c>
      <c r="C2219" s="1">
        <v>13.39</v>
      </c>
      <c r="D2219" s="1">
        <v>34.47</v>
      </c>
      <c r="E2219" s="1">
        <v>80.599999999999994</v>
      </c>
      <c r="F2219" s="1">
        <v>93.4</v>
      </c>
      <c r="G2219" s="1">
        <v>0</v>
      </c>
      <c r="H2219" s="1">
        <v>1.5720000000000001</v>
      </c>
      <c r="I2219" s="1">
        <v>8.1300000000000008</v>
      </c>
      <c r="J2219" s="1">
        <v>4.3029999999999999</v>
      </c>
      <c r="K2219" s="1">
        <v>0.13100000000000001</v>
      </c>
      <c r="L2219" s="1">
        <v>1.17662E-4</v>
      </c>
    </row>
    <row r="2220" spans="1:12" ht="15.75" customHeight="1" x14ac:dyDescent="0.3">
      <c r="A2220" s="2">
        <v>44666.510416666664</v>
      </c>
      <c r="B2220" s="1">
        <v>2215</v>
      </c>
      <c r="C2220" s="1">
        <v>13.14</v>
      </c>
      <c r="D2220" s="1">
        <v>34.020000000000003</v>
      </c>
      <c r="E2220" s="1">
        <v>80.599999999999994</v>
      </c>
      <c r="F2220" s="1">
        <v>94.9</v>
      </c>
      <c r="G2220" s="1">
        <v>0</v>
      </c>
      <c r="H2220" s="1">
        <v>2.0529999999999999</v>
      </c>
      <c r="I2220" s="1">
        <v>4.4290000000000003</v>
      </c>
      <c r="J2220" s="1">
        <v>0.91700000000000004</v>
      </c>
      <c r="K2220" s="1">
        <v>0.16300000000000001</v>
      </c>
      <c r="L2220" s="1">
        <v>1.467289E-4</v>
      </c>
    </row>
    <row r="2221" spans="1:12" ht="15.75" customHeight="1" x14ac:dyDescent="0.3">
      <c r="A2221" s="2">
        <v>44666.520833333336</v>
      </c>
      <c r="B2221" s="1">
        <v>2216</v>
      </c>
      <c r="C2221" s="1">
        <v>13.42</v>
      </c>
      <c r="D2221" s="1">
        <v>34.47</v>
      </c>
      <c r="E2221" s="1">
        <v>81.400000000000006</v>
      </c>
      <c r="F2221" s="1">
        <v>90.6</v>
      </c>
      <c r="G2221" s="1">
        <v>0</v>
      </c>
      <c r="H2221" s="1">
        <v>2.1190000000000002</v>
      </c>
      <c r="I2221" s="1">
        <v>12.85</v>
      </c>
      <c r="J2221" s="1">
        <v>5.4640000000000004</v>
      </c>
      <c r="K2221" s="1">
        <v>0.161</v>
      </c>
      <c r="L2221" s="1">
        <v>1.4447639999999999E-4</v>
      </c>
    </row>
    <row r="2222" spans="1:12" ht="15.75" customHeight="1" x14ac:dyDescent="0.3">
      <c r="A2222" s="2">
        <v>44666.53125</v>
      </c>
      <c r="B2222" s="1">
        <v>2217</v>
      </c>
      <c r="C2222" s="1">
        <v>13.12</v>
      </c>
      <c r="D2222" s="1">
        <v>34.520000000000003</v>
      </c>
      <c r="E2222" s="1">
        <v>81.400000000000006</v>
      </c>
      <c r="F2222" s="1">
        <v>93.1</v>
      </c>
      <c r="G2222" s="1">
        <v>0</v>
      </c>
      <c r="H2222" s="1">
        <v>1.9550000000000001</v>
      </c>
      <c r="I2222" s="1">
        <v>3.4289999999999998</v>
      </c>
      <c r="J2222" s="1">
        <v>0.152</v>
      </c>
      <c r="K2222" s="1">
        <v>0.158</v>
      </c>
      <c r="L2222" s="1">
        <v>1.420095E-4</v>
      </c>
    </row>
    <row r="2223" spans="1:12" ht="15.75" customHeight="1" x14ac:dyDescent="0.3">
      <c r="A2223" s="2">
        <v>44666.541666666664</v>
      </c>
      <c r="B2223" s="1">
        <v>2218</v>
      </c>
      <c r="C2223" s="1">
        <v>13.21</v>
      </c>
      <c r="D2223" s="1">
        <v>34.24</v>
      </c>
      <c r="E2223" s="1">
        <v>80.7</v>
      </c>
      <c r="F2223" s="1">
        <v>93.3</v>
      </c>
      <c r="G2223" s="1">
        <v>0</v>
      </c>
      <c r="H2223" s="1">
        <v>1.6859999999999999</v>
      </c>
      <c r="I2223" s="1">
        <v>6.0010000000000003</v>
      </c>
      <c r="J2223" s="1">
        <v>4.0110000000000001</v>
      </c>
      <c r="K2223" s="1">
        <v>0.188</v>
      </c>
      <c r="L2223" s="1">
        <v>1.6925299999999999E-4</v>
      </c>
    </row>
    <row r="2224" spans="1:12" ht="15.75" customHeight="1" x14ac:dyDescent="0.3">
      <c r="A2224" s="2">
        <v>44666.552083333336</v>
      </c>
      <c r="B2224" s="1">
        <v>2219</v>
      </c>
      <c r="C2224" s="1">
        <v>13.05</v>
      </c>
      <c r="D2224" s="1">
        <v>33.68</v>
      </c>
      <c r="E2224" s="1">
        <v>80.400000000000006</v>
      </c>
      <c r="F2224" s="1">
        <v>94.7</v>
      </c>
      <c r="G2224" s="1">
        <v>0</v>
      </c>
      <c r="H2224" s="1">
        <v>2.6659999999999999</v>
      </c>
      <c r="I2224" s="1">
        <v>6.4039999999999999</v>
      </c>
      <c r="J2224" s="1">
        <v>4.09</v>
      </c>
      <c r="K2224" s="1">
        <v>0.20499999999999999</v>
      </c>
      <c r="L2224" s="1">
        <v>1.8448370000000001E-4</v>
      </c>
    </row>
    <row r="2225" spans="1:12" ht="15.75" customHeight="1" x14ac:dyDescent="0.3">
      <c r="A2225" s="2">
        <v>44666.5625</v>
      </c>
      <c r="B2225" s="1">
        <v>2220</v>
      </c>
      <c r="C2225" s="1">
        <v>13.31</v>
      </c>
      <c r="D2225" s="1">
        <v>34.35</v>
      </c>
      <c r="E2225" s="1">
        <v>81.900000000000006</v>
      </c>
      <c r="F2225" s="1">
        <v>88.6</v>
      </c>
      <c r="G2225" s="1">
        <v>0</v>
      </c>
      <c r="H2225" s="1">
        <v>2.802</v>
      </c>
      <c r="I2225" s="1">
        <v>8.44</v>
      </c>
      <c r="J2225" s="1">
        <v>5.7809999999999997</v>
      </c>
      <c r="K2225" s="1">
        <v>0.17899999999999999</v>
      </c>
      <c r="L2225" s="1">
        <v>1.6131589999999999E-4</v>
      </c>
    </row>
    <row r="2226" spans="1:12" ht="15.75" customHeight="1" x14ac:dyDescent="0.3">
      <c r="A2226" s="2">
        <v>44666.572916666664</v>
      </c>
      <c r="B2226" s="1">
        <v>2221</v>
      </c>
      <c r="C2226" s="1">
        <v>13.31</v>
      </c>
      <c r="D2226" s="1">
        <v>35.4</v>
      </c>
      <c r="E2226" s="1">
        <v>82.6</v>
      </c>
      <c r="F2226" s="1">
        <v>89.4</v>
      </c>
      <c r="G2226" s="1">
        <v>0</v>
      </c>
      <c r="H2226" s="1">
        <v>3.294</v>
      </c>
      <c r="I2226" s="1">
        <v>9.7899999999999991</v>
      </c>
      <c r="J2226" s="1">
        <v>4.056</v>
      </c>
      <c r="K2226" s="1">
        <v>0.14799999999999999</v>
      </c>
      <c r="L2226" s="1">
        <v>1.3342890000000001E-4</v>
      </c>
    </row>
    <row r="2227" spans="1:12" ht="15.75" customHeight="1" x14ac:dyDescent="0.3">
      <c r="A2227" s="2">
        <v>44666.583333333336</v>
      </c>
      <c r="B2227" s="1">
        <v>2222</v>
      </c>
      <c r="C2227" s="1">
        <v>13.24</v>
      </c>
      <c r="D2227" s="1">
        <v>35.08</v>
      </c>
      <c r="E2227" s="1">
        <v>81.3</v>
      </c>
      <c r="F2227" s="1">
        <v>90</v>
      </c>
      <c r="G2227" s="1">
        <v>0</v>
      </c>
      <c r="H2227" s="1">
        <v>1.4850000000000001</v>
      </c>
      <c r="I2227" s="1">
        <v>3.7810000000000001</v>
      </c>
      <c r="J2227" s="1">
        <v>0.1</v>
      </c>
      <c r="K2227" s="1">
        <v>0.16500000000000001</v>
      </c>
      <c r="L2227" s="1">
        <v>1.4876679999999999E-4</v>
      </c>
    </row>
    <row r="2228" spans="1:12" ht="15.75" customHeight="1" x14ac:dyDescent="0.3">
      <c r="A2228" s="2">
        <v>44666.59375</v>
      </c>
      <c r="B2228" s="1">
        <v>2223</v>
      </c>
      <c r="C2228" s="1">
        <v>12.91</v>
      </c>
      <c r="D2228" s="1">
        <v>34.15</v>
      </c>
      <c r="E2228" s="1">
        <v>81.099999999999994</v>
      </c>
      <c r="F2228" s="1">
        <v>90.4</v>
      </c>
      <c r="G2228" s="1">
        <v>0</v>
      </c>
      <c r="H2228" s="1">
        <v>3.37</v>
      </c>
      <c r="I2228" s="1">
        <v>2.746</v>
      </c>
      <c r="J2228" s="1">
        <v>0.25</v>
      </c>
      <c r="K2228" s="1">
        <v>0.16500000000000001</v>
      </c>
      <c r="L2228" s="1">
        <v>1.4833770000000001E-4</v>
      </c>
    </row>
    <row r="2229" spans="1:12" ht="15.75" customHeight="1" x14ac:dyDescent="0.3">
      <c r="A2229" s="2">
        <v>44666.604166666664</v>
      </c>
      <c r="B2229" s="1">
        <v>2224</v>
      </c>
      <c r="C2229" s="1">
        <v>12.84</v>
      </c>
      <c r="D2229" s="1">
        <v>33.46</v>
      </c>
      <c r="E2229" s="1">
        <v>79.7</v>
      </c>
      <c r="F2229" s="1">
        <v>95.6</v>
      </c>
      <c r="G2229" s="1">
        <v>0.06</v>
      </c>
      <c r="H2229" s="1">
        <v>0.20399999999999999</v>
      </c>
      <c r="I2229" s="1">
        <v>1.7070000000000001</v>
      </c>
      <c r="J2229" s="1">
        <v>0</v>
      </c>
      <c r="K2229" s="1">
        <v>0.159</v>
      </c>
      <c r="L2229" s="1">
        <v>1.430821E-4</v>
      </c>
    </row>
    <row r="2230" spans="1:12" ht="15.75" customHeight="1" x14ac:dyDescent="0.3">
      <c r="A2230" s="2">
        <v>44666.614583333336</v>
      </c>
      <c r="B2230" s="1">
        <v>2225</v>
      </c>
      <c r="C2230" s="1">
        <v>13.43</v>
      </c>
      <c r="D2230" s="1">
        <v>34</v>
      </c>
      <c r="E2230" s="1">
        <v>81.099999999999994</v>
      </c>
      <c r="F2230" s="1">
        <v>93.3</v>
      </c>
      <c r="G2230" s="1">
        <v>0</v>
      </c>
      <c r="H2230" s="1">
        <v>0</v>
      </c>
      <c r="I2230" s="1">
        <v>0</v>
      </c>
      <c r="J2230" s="1">
        <v>0</v>
      </c>
      <c r="K2230" s="1">
        <v>0.17599999999999999</v>
      </c>
      <c r="L2230" s="1">
        <v>1.5841999999999999E-4</v>
      </c>
    </row>
    <row r="2231" spans="1:12" ht="15.75" customHeight="1" x14ac:dyDescent="0.3">
      <c r="A2231" s="2">
        <v>44666.625</v>
      </c>
      <c r="B2231" s="1">
        <v>2226</v>
      </c>
      <c r="C2231" s="1">
        <v>12.9</v>
      </c>
      <c r="D2231" s="1">
        <v>34.57</v>
      </c>
      <c r="E2231" s="1">
        <v>79.8</v>
      </c>
      <c r="F2231" s="1">
        <v>96.4</v>
      </c>
      <c r="G2231" s="1">
        <v>0.21</v>
      </c>
      <c r="H2231" s="1">
        <v>1.9950000000000001</v>
      </c>
      <c r="I2231" s="1">
        <v>2.0430000000000001</v>
      </c>
      <c r="J2231" s="1">
        <v>0.27600000000000002</v>
      </c>
      <c r="K2231" s="1">
        <v>0.23799999999999999</v>
      </c>
      <c r="L2231" s="1">
        <v>2.146231E-4</v>
      </c>
    </row>
    <row r="2232" spans="1:12" ht="15.75" customHeight="1" x14ac:dyDescent="0.3">
      <c r="A2232" s="2">
        <v>44666.635416666664</v>
      </c>
      <c r="B2232" s="1">
        <v>2227</v>
      </c>
      <c r="C2232" s="1">
        <v>12.95</v>
      </c>
      <c r="D2232" s="1">
        <v>33.26</v>
      </c>
      <c r="E2232" s="1">
        <v>77.23</v>
      </c>
      <c r="F2232" s="1">
        <v>97.6</v>
      </c>
      <c r="G2232" s="1">
        <v>0</v>
      </c>
      <c r="H2232" s="1">
        <v>0.13300000000000001</v>
      </c>
      <c r="I2232" s="1">
        <v>1.722</v>
      </c>
      <c r="J2232" s="1">
        <v>1.4E-2</v>
      </c>
      <c r="K2232" s="1">
        <v>0.13300000000000001</v>
      </c>
      <c r="L2232" s="1">
        <v>1.1991440000000001E-4</v>
      </c>
    </row>
    <row r="2233" spans="1:12" ht="15.75" customHeight="1" x14ac:dyDescent="0.3">
      <c r="A2233" s="2">
        <v>44666.645833333336</v>
      </c>
      <c r="B2233" s="1">
        <v>2228</v>
      </c>
      <c r="C2233" s="1">
        <v>13.07</v>
      </c>
      <c r="D2233" s="1">
        <v>32.33</v>
      </c>
      <c r="E2233" s="1">
        <v>78.61</v>
      </c>
      <c r="F2233" s="1">
        <v>96.7</v>
      </c>
      <c r="G2233" s="1">
        <v>0</v>
      </c>
      <c r="H2233" s="1">
        <v>6.2E-2</v>
      </c>
      <c r="I2233" s="1">
        <v>14.69</v>
      </c>
      <c r="J2233" s="1">
        <v>0</v>
      </c>
      <c r="K2233" s="1">
        <v>0.152</v>
      </c>
      <c r="L2233" s="1">
        <v>1.371829E-4</v>
      </c>
    </row>
    <row r="2234" spans="1:12" ht="15.75" customHeight="1" x14ac:dyDescent="0.3">
      <c r="A2234" s="2">
        <v>44666.65625</v>
      </c>
      <c r="B2234" s="1">
        <v>2229</v>
      </c>
      <c r="C2234" s="1">
        <v>13.45</v>
      </c>
      <c r="D2234" s="1">
        <v>35.11</v>
      </c>
      <c r="E2234" s="1">
        <v>81.099999999999994</v>
      </c>
      <c r="F2234" s="1">
        <v>93.8</v>
      </c>
      <c r="G2234" s="1">
        <v>0</v>
      </c>
      <c r="H2234" s="1">
        <v>1.28</v>
      </c>
      <c r="I2234" s="1">
        <v>13.99</v>
      </c>
      <c r="J2234" s="1">
        <v>0.11</v>
      </c>
      <c r="K2234" s="1">
        <v>0.17499999999999999</v>
      </c>
      <c r="L2234" s="1">
        <v>1.5734740000000001E-4</v>
      </c>
    </row>
    <row r="2235" spans="1:12" ht="15.75" customHeight="1" x14ac:dyDescent="0.3">
      <c r="A2235" s="2">
        <v>44666.666666666664</v>
      </c>
      <c r="B2235" s="1">
        <v>2230</v>
      </c>
      <c r="C2235" s="1">
        <v>13.34</v>
      </c>
      <c r="D2235" s="1">
        <v>36.74</v>
      </c>
      <c r="E2235" s="1">
        <v>81.7</v>
      </c>
      <c r="F2235" s="1">
        <v>91.9</v>
      </c>
      <c r="G2235" s="1">
        <v>0</v>
      </c>
      <c r="H2235" s="1">
        <v>1.714</v>
      </c>
      <c r="I2235" s="1">
        <v>10.76</v>
      </c>
      <c r="J2235" s="1">
        <v>1.2430000000000001</v>
      </c>
      <c r="K2235" s="1">
        <v>0.186</v>
      </c>
      <c r="L2235" s="1">
        <v>1.6742959999999999E-4</v>
      </c>
    </row>
    <row r="2236" spans="1:12" ht="15.75" customHeight="1" x14ac:dyDescent="0.3">
      <c r="A2236" s="2">
        <v>44666.677083333336</v>
      </c>
      <c r="B2236" s="1">
        <v>2231</v>
      </c>
      <c r="C2236" s="1">
        <v>13.4</v>
      </c>
      <c r="D2236" s="1">
        <v>36.35</v>
      </c>
      <c r="E2236" s="1">
        <v>80.400000000000006</v>
      </c>
      <c r="F2236" s="1">
        <v>96.3</v>
      </c>
      <c r="G2236" s="1">
        <v>0</v>
      </c>
      <c r="H2236" s="1">
        <v>1.458</v>
      </c>
      <c r="I2236" s="1">
        <v>3.5489999999999999</v>
      </c>
      <c r="J2236" s="1">
        <v>0.65</v>
      </c>
      <c r="K2236" s="1">
        <v>0.123</v>
      </c>
      <c r="L2236" s="1">
        <v>1.109047E-4</v>
      </c>
    </row>
    <row r="2237" spans="1:12" ht="15.75" customHeight="1" x14ac:dyDescent="0.3">
      <c r="A2237" s="2">
        <v>44666.6875</v>
      </c>
      <c r="B2237" s="1">
        <v>2232</v>
      </c>
      <c r="C2237" s="1">
        <v>13.45</v>
      </c>
      <c r="D2237" s="1">
        <v>32.15</v>
      </c>
      <c r="E2237" s="1">
        <v>79.52</v>
      </c>
      <c r="F2237" s="1">
        <v>96.4</v>
      </c>
      <c r="G2237" s="1">
        <v>0</v>
      </c>
      <c r="H2237" s="1">
        <v>1.0840000000000001</v>
      </c>
      <c r="I2237" s="1">
        <v>2.7530000000000001</v>
      </c>
      <c r="J2237" s="1">
        <v>0.40100000000000002</v>
      </c>
      <c r="K2237" s="1">
        <v>0.14699999999999999</v>
      </c>
      <c r="L2237" s="1">
        <v>1.3214180000000001E-4</v>
      </c>
    </row>
    <row r="2238" spans="1:12" ht="15.75" customHeight="1" x14ac:dyDescent="0.3">
      <c r="A2238" s="2">
        <v>44666.697916666664</v>
      </c>
      <c r="B2238" s="1">
        <v>2233</v>
      </c>
      <c r="C2238" s="1">
        <v>13.48</v>
      </c>
      <c r="D2238" s="1">
        <v>30.04</v>
      </c>
      <c r="E2238" s="1">
        <v>78.86</v>
      </c>
      <c r="F2238" s="1">
        <v>96.3</v>
      </c>
      <c r="G2238" s="1">
        <v>0</v>
      </c>
      <c r="H2238" s="1">
        <v>2.452</v>
      </c>
      <c r="I2238" s="1">
        <v>1.7410000000000001</v>
      </c>
      <c r="J2238" s="1">
        <v>9.0999999999999998E-2</v>
      </c>
      <c r="K2238" s="1">
        <v>0.19800000000000001</v>
      </c>
      <c r="L2238" s="1">
        <v>1.779409E-4</v>
      </c>
    </row>
    <row r="2239" spans="1:12" ht="15.75" customHeight="1" x14ac:dyDescent="0.3">
      <c r="A2239" s="2">
        <v>44666.708333333336</v>
      </c>
      <c r="B2239" s="1">
        <v>2234</v>
      </c>
      <c r="C2239" s="1">
        <v>13.49</v>
      </c>
      <c r="D2239" s="1">
        <v>28.85</v>
      </c>
      <c r="E2239" s="1">
        <v>79.25</v>
      </c>
      <c r="F2239" s="1">
        <v>95.3</v>
      </c>
      <c r="G2239" s="1">
        <v>0</v>
      </c>
      <c r="H2239" s="1">
        <v>2.093</v>
      </c>
      <c r="I2239" s="1">
        <v>1.6439999999999999</v>
      </c>
      <c r="J2239" s="1">
        <v>7.9000000000000001E-2</v>
      </c>
      <c r="K2239" s="1">
        <v>0.40600000000000003</v>
      </c>
      <c r="L2239" s="1">
        <v>3.6532049999999999E-4</v>
      </c>
    </row>
    <row r="2240" spans="1:12" ht="15.75" customHeight="1" x14ac:dyDescent="0.3">
      <c r="A2240" s="2">
        <v>44666.71875</v>
      </c>
      <c r="B2240" s="1">
        <v>2235</v>
      </c>
      <c r="C2240" s="1">
        <v>13.51</v>
      </c>
      <c r="D2240" s="1">
        <v>28.27</v>
      </c>
      <c r="E2240" s="1">
        <v>79.59</v>
      </c>
      <c r="F2240" s="1">
        <v>96.1</v>
      </c>
      <c r="G2240" s="1">
        <v>0</v>
      </c>
      <c r="H2240" s="1">
        <v>0.57799999999999996</v>
      </c>
      <c r="I2240" s="1">
        <v>1.7270000000000001</v>
      </c>
      <c r="J2240" s="1">
        <v>3.5999999999999997E-2</v>
      </c>
      <c r="K2240" s="1">
        <v>0.60599999999999998</v>
      </c>
      <c r="L2240" s="1">
        <v>5.4551389999999995E-4</v>
      </c>
    </row>
    <row r="2241" spans="1:12" ht="15.75" customHeight="1" x14ac:dyDescent="0.3">
      <c r="A2241" s="2">
        <v>44666.729166666664</v>
      </c>
      <c r="B2241" s="1">
        <v>2236</v>
      </c>
      <c r="C2241" s="1">
        <v>13.51</v>
      </c>
      <c r="D2241" s="1">
        <v>28.13</v>
      </c>
      <c r="E2241" s="1">
        <v>79.36</v>
      </c>
      <c r="F2241" s="1">
        <v>96.4</v>
      </c>
      <c r="G2241" s="1">
        <v>0</v>
      </c>
      <c r="H2241" s="1">
        <v>0.24</v>
      </c>
      <c r="I2241" s="1">
        <v>2.266</v>
      </c>
      <c r="J2241" s="1">
        <v>4.1000000000000002E-2</v>
      </c>
      <c r="K2241" s="1">
        <v>0.67600000000000005</v>
      </c>
      <c r="L2241" s="1">
        <v>6.0825980000000005E-4</v>
      </c>
    </row>
    <row r="2242" spans="1:12" ht="15.75" customHeight="1" x14ac:dyDescent="0.3">
      <c r="A2242" s="2">
        <v>44666.739583333336</v>
      </c>
      <c r="B2242" s="1">
        <v>2237</v>
      </c>
      <c r="C2242" s="1">
        <v>13.51</v>
      </c>
      <c r="D2242" s="1">
        <v>27.82</v>
      </c>
      <c r="E2242" s="1">
        <v>79.5</v>
      </c>
      <c r="F2242" s="1">
        <v>96.3</v>
      </c>
      <c r="G2242" s="1">
        <v>0</v>
      </c>
      <c r="H2242" s="1">
        <v>7.1999999999999995E-2</v>
      </c>
      <c r="I2242" s="1">
        <v>1.538</v>
      </c>
      <c r="J2242" s="1">
        <v>3.2000000000000001E-2</v>
      </c>
      <c r="K2242" s="1">
        <v>0.34200000000000003</v>
      </c>
      <c r="L2242" s="1">
        <v>3.0750850000000002E-4</v>
      </c>
    </row>
    <row r="2243" spans="1:12" ht="15.75" customHeight="1" x14ac:dyDescent="0.3">
      <c r="A2243" s="2">
        <v>44666.75</v>
      </c>
      <c r="B2243" s="1">
        <v>2238</v>
      </c>
      <c r="C2243" s="1">
        <v>13.4</v>
      </c>
      <c r="D2243" s="1">
        <v>27.65</v>
      </c>
      <c r="E2243" s="1">
        <v>79.19</v>
      </c>
      <c r="F2243" s="1">
        <v>97.2</v>
      </c>
      <c r="G2243" s="1">
        <v>0</v>
      </c>
      <c r="H2243" s="1">
        <v>0.19600000000000001</v>
      </c>
      <c r="I2243" s="1">
        <v>0.76100000000000001</v>
      </c>
      <c r="J2243" s="1">
        <v>4.4999999999999998E-2</v>
      </c>
      <c r="K2243" s="1">
        <v>0.73499999999999999</v>
      </c>
      <c r="L2243" s="1">
        <v>6.6156699999999995E-4</v>
      </c>
    </row>
    <row r="2244" spans="1:12" ht="15.75" customHeight="1" x14ac:dyDescent="0.3">
      <c r="A2244" s="2">
        <v>44666.760416666664</v>
      </c>
      <c r="B2244" s="1">
        <v>2239</v>
      </c>
      <c r="C2244" s="1">
        <v>12.88</v>
      </c>
      <c r="D2244" s="1">
        <v>27.07</v>
      </c>
      <c r="E2244" s="1">
        <v>78.8</v>
      </c>
      <c r="F2244" s="1">
        <v>97.2</v>
      </c>
      <c r="G2244" s="1">
        <v>0</v>
      </c>
      <c r="H2244" s="1">
        <v>0</v>
      </c>
      <c r="I2244" s="1">
        <v>0</v>
      </c>
      <c r="J2244" s="1">
        <v>0</v>
      </c>
      <c r="K2244" s="1">
        <v>0.998</v>
      </c>
      <c r="L2244" s="1">
        <v>8.9860700000000005E-4</v>
      </c>
    </row>
    <row r="2245" spans="1:12" ht="15.75" customHeight="1" x14ac:dyDescent="0.3">
      <c r="A2245" s="2">
        <v>44666.770833333336</v>
      </c>
      <c r="B2245" s="1">
        <v>2240</v>
      </c>
      <c r="C2245" s="1">
        <v>12.83</v>
      </c>
      <c r="D2245" s="1">
        <v>26.43</v>
      </c>
      <c r="E2245" s="1">
        <v>78.34</v>
      </c>
      <c r="F2245" s="1">
        <v>97.9</v>
      </c>
      <c r="G2245" s="1">
        <v>0</v>
      </c>
      <c r="H2245" s="1">
        <v>0</v>
      </c>
      <c r="I2245" s="1">
        <v>0</v>
      </c>
      <c r="J2245" s="1">
        <v>0</v>
      </c>
      <c r="K2245" s="1">
        <v>0.93</v>
      </c>
      <c r="L2245" s="1">
        <v>8.366119E-4</v>
      </c>
    </row>
    <row r="2246" spans="1:12" ht="15.75" customHeight="1" x14ac:dyDescent="0.3">
      <c r="A2246" s="2">
        <v>44666.78125</v>
      </c>
      <c r="B2246" s="1">
        <v>2241</v>
      </c>
      <c r="C2246" s="1">
        <v>12.82</v>
      </c>
      <c r="D2246" s="1">
        <v>25.87</v>
      </c>
      <c r="E2246" s="1">
        <v>77.73</v>
      </c>
      <c r="F2246" s="1">
        <v>98.4</v>
      </c>
      <c r="G2246" s="1">
        <v>0</v>
      </c>
      <c r="H2246" s="1">
        <v>0</v>
      </c>
      <c r="I2246" s="1">
        <v>0</v>
      </c>
      <c r="J2246" s="1">
        <v>0</v>
      </c>
      <c r="K2246" s="1">
        <v>1.099</v>
      </c>
      <c r="L2246" s="1">
        <v>9.8870370000000009E-4</v>
      </c>
    </row>
    <row r="2247" spans="1:12" ht="15.75" customHeight="1" x14ac:dyDescent="0.3">
      <c r="A2247" s="2">
        <v>44666.791666666664</v>
      </c>
      <c r="B2247" s="1">
        <v>2242</v>
      </c>
      <c r="C2247" s="1">
        <v>12.8</v>
      </c>
      <c r="D2247" s="1">
        <v>25.47</v>
      </c>
      <c r="E2247" s="1">
        <v>77.59</v>
      </c>
      <c r="F2247" s="1">
        <v>98.6</v>
      </c>
      <c r="G2247" s="1">
        <v>0</v>
      </c>
      <c r="H2247" s="1">
        <v>3.5999999999999997E-2</v>
      </c>
      <c r="I2247" s="1">
        <v>2E-3</v>
      </c>
      <c r="J2247" s="1">
        <v>0</v>
      </c>
      <c r="K2247" s="1">
        <v>0.96199999999999997</v>
      </c>
      <c r="L2247" s="1">
        <v>8.6546430000000003E-4</v>
      </c>
    </row>
    <row r="2248" spans="1:12" ht="15.75" customHeight="1" x14ac:dyDescent="0.3">
      <c r="A2248" s="2">
        <v>44666.802083333336</v>
      </c>
      <c r="B2248" s="1">
        <v>2243</v>
      </c>
      <c r="C2248" s="1">
        <v>12.8</v>
      </c>
      <c r="D2248" s="1">
        <v>25.26</v>
      </c>
      <c r="E2248" s="1">
        <v>77.680000000000007</v>
      </c>
      <c r="F2248" s="1">
        <v>98.8</v>
      </c>
      <c r="G2248" s="1">
        <v>0</v>
      </c>
      <c r="H2248" s="1">
        <v>0</v>
      </c>
      <c r="I2248" s="1">
        <v>0</v>
      </c>
      <c r="J2248" s="1">
        <v>0</v>
      </c>
      <c r="K2248" s="1">
        <v>1.1579999999999999</v>
      </c>
      <c r="L2248" s="1">
        <v>1.041904E-3</v>
      </c>
    </row>
    <row r="2249" spans="1:12" ht="15.75" customHeight="1" x14ac:dyDescent="0.3">
      <c r="A2249" s="2">
        <v>44666.8125</v>
      </c>
      <c r="B2249" s="1">
        <v>2244</v>
      </c>
      <c r="C2249" s="1">
        <v>12.79</v>
      </c>
      <c r="D2249" s="1">
        <v>25.13</v>
      </c>
      <c r="E2249" s="1">
        <v>77.39</v>
      </c>
      <c r="F2249" s="1">
        <v>98.9</v>
      </c>
      <c r="G2249" s="1">
        <v>0</v>
      </c>
      <c r="H2249" s="1">
        <v>0</v>
      </c>
      <c r="I2249" s="1">
        <v>0</v>
      </c>
      <c r="J2249" s="1">
        <v>0</v>
      </c>
      <c r="K2249" s="1">
        <v>1.159</v>
      </c>
      <c r="L2249" s="1">
        <v>1.042762E-3</v>
      </c>
    </row>
    <row r="2250" spans="1:12" ht="15.75" customHeight="1" x14ac:dyDescent="0.3">
      <c r="A2250" s="2">
        <v>44666.822916666664</v>
      </c>
      <c r="B2250" s="1">
        <v>2245</v>
      </c>
      <c r="C2250" s="1">
        <v>12.78</v>
      </c>
      <c r="D2250" s="1">
        <v>24.94</v>
      </c>
      <c r="E2250" s="1">
        <v>77.3</v>
      </c>
      <c r="F2250" s="1">
        <v>99.1</v>
      </c>
      <c r="G2250" s="1">
        <v>0</v>
      </c>
      <c r="H2250" s="1">
        <v>0.03</v>
      </c>
      <c r="I2250" s="1">
        <v>2E-3</v>
      </c>
      <c r="J2250" s="1">
        <v>0</v>
      </c>
      <c r="K2250" s="1">
        <v>1.0409999999999999</v>
      </c>
      <c r="L2250" s="1">
        <v>9.3668359999999999E-4</v>
      </c>
    </row>
    <row r="2251" spans="1:12" ht="15.75" customHeight="1" x14ac:dyDescent="0.3">
      <c r="A2251" s="2">
        <v>44666.833333333336</v>
      </c>
      <c r="B2251" s="1">
        <v>2246</v>
      </c>
      <c r="C2251" s="1">
        <v>12.78</v>
      </c>
      <c r="D2251" s="1">
        <v>24.85</v>
      </c>
      <c r="E2251" s="1">
        <v>77.3</v>
      </c>
      <c r="F2251" s="1">
        <v>99</v>
      </c>
      <c r="G2251" s="1">
        <v>0</v>
      </c>
      <c r="H2251" s="1">
        <v>0</v>
      </c>
      <c r="I2251" s="1">
        <v>0</v>
      </c>
      <c r="J2251" s="1">
        <v>0</v>
      </c>
      <c r="K2251" s="1">
        <v>1.847</v>
      </c>
      <c r="L2251" s="1">
        <v>1.662391E-3</v>
      </c>
    </row>
    <row r="2252" spans="1:12" ht="15.75" customHeight="1" x14ac:dyDescent="0.3">
      <c r="A2252" s="2">
        <v>44666.84375</v>
      </c>
      <c r="B2252" s="1">
        <v>2247</v>
      </c>
      <c r="C2252" s="1">
        <v>12.77</v>
      </c>
      <c r="D2252" s="1">
        <v>24.79</v>
      </c>
      <c r="E2252" s="1">
        <v>77.34</v>
      </c>
      <c r="F2252" s="1">
        <v>98.9</v>
      </c>
      <c r="G2252" s="1">
        <v>0</v>
      </c>
      <c r="H2252" s="1">
        <v>0.14599999999999999</v>
      </c>
      <c r="I2252" s="1">
        <v>3.0000000000000001E-3</v>
      </c>
      <c r="J2252" s="1">
        <v>0</v>
      </c>
      <c r="K2252" s="1">
        <v>1.804</v>
      </c>
      <c r="L2252" s="1">
        <v>1.623885E-3</v>
      </c>
    </row>
    <row r="2253" spans="1:12" ht="15.75" customHeight="1" x14ac:dyDescent="0.3">
      <c r="A2253" s="2">
        <v>44666.854166666664</v>
      </c>
      <c r="B2253" s="1">
        <v>2248</v>
      </c>
      <c r="C2253" s="1">
        <v>12.77</v>
      </c>
      <c r="D2253" s="1">
        <v>24.8</v>
      </c>
      <c r="E2253" s="1">
        <v>77.540000000000006</v>
      </c>
      <c r="F2253" s="1">
        <v>98</v>
      </c>
      <c r="G2253" s="1">
        <v>0</v>
      </c>
      <c r="H2253" s="1">
        <v>4.7E-2</v>
      </c>
      <c r="I2253" s="1">
        <v>1E-3</v>
      </c>
      <c r="J2253" s="1">
        <v>0</v>
      </c>
      <c r="K2253" s="1">
        <v>1.452</v>
      </c>
      <c r="L2253" s="1">
        <v>1.306509E-3</v>
      </c>
    </row>
    <row r="2254" spans="1:12" ht="15.75" customHeight="1" x14ac:dyDescent="0.3">
      <c r="A2254" s="2">
        <v>44666.864583333336</v>
      </c>
      <c r="B2254" s="1">
        <v>2249</v>
      </c>
      <c r="C2254" s="1">
        <v>12.76</v>
      </c>
      <c r="D2254" s="1">
        <v>24.86</v>
      </c>
      <c r="E2254" s="1">
        <v>78.02</v>
      </c>
      <c r="F2254" s="1">
        <v>96.2</v>
      </c>
      <c r="G2254" s="1">
        <v>0</v>
      </c>
      <c r="H2254" s="1">
        <v>0.217</v>
      </c>
      <c r="I2254" s="1">
        <v>3.0000000000000001E-3</v>
      </c>
      <c r="J2254" s="1">
        <v>0</v>
      </c>
      <c r="K2254" s="1">
        <v>1.609</v>
      </c>
      <c r="L2254" s="1">
        <v>1.448197E-3</v>
      </c>
    </row>
    <row r="2255" spans="1:12" ht="15.75" customHeight="1" x14ac:dyDescent="0.3">
      <c r="A2255" s="2">
        <v>44666.875</v>
      </c>
      <c r="B2255" s="1">
        <v>2250</v>
      </c>
      <c r="C2255" s="1">
        <v>12.76</v>
      </c>
      <c r="D2255" s="1">
        <v>24.87</v>
      </c>
      <c r="E2255" s="1">
        <v>77.98</v>
      </c>
      <c r="F2255" s="1">
        <v>97.5</v>
      </c>
      <c r="G2255" s="1">
        <v>0</v>
      </c>
      <c r="H2255" s="1">
        <v>0.23799999999999999</v>
      </c>
      <c r="I2255" s="1">
        <v>5.0000000000000001E-3</v>
      </c>
      <c r="J2255" s="1">
        <v>0</v>
      </c>
      <c r="K2255" s="1">
        <v>2.3039999999999998</v>
      </c>
      <c r="L2255" s="1">
        <v>2.0732960000000001E-3</v>
      </c>
    </row>
    <row r="2256" spans="1:12" ht="15.75" customHeight="1" x14ac:dyDescent="0.3">
      <c r="A2256" s="2">
        <v>44666.885416666664</v>
      </c>
      <c r="B2256" s="1">
        <v>2251</v>
      </c>
      <c r="C2256" s="1">
        <v>12.76</v>
      </c>
      <c r="D2256" s="1">
        <v>24.86</v>
      </c>
      <c r="E2256" s="1">
        <v>77.930000000000007</v>
      </c>
      <c r="F2256" s="1">
        <v>96.2</v>
      </c>
      <c r="G2256" s="1">
        <v>0</v>
      </c>
      <c r="H2256" s="1">
        <v>0.311</v>
      </c>
      <c r="I2256" s="1">
        <v>5.0000000000000001E-3</v>
      </c>
      <c r="J2256" s="1">
        <v>0</v>
      </c>
      <c r="K2256" s="1">
        <v>1.972</v>
      </c>
      <c r="L2256" s="1">
        <v>1.7745829999999999E-3</v>
      </c>
    </row>
    <row r="2257" spans="1:12" ht="15.75" customHeight="1" x14ac:dyDescent="0.3">
      <c r="A2257" s="2">
        <v>44666.895833333336</v>
      </c>
      <c r="B2257" s="1">
        <v>2252</v>
      </c>
      <c r="C2257" s="1">
        <v>12.76</v>
      </c>
      <c r="D2257" s="1">
        <v>24.91</v>
      </c>
      <c r="E2257" s="1">
        <v>78.239999999999995</v>
      </c>
      <c r="F2257" s="1">
        <v>97.1</v>
      </c>
      <c r="G2257" s="1">
        <v>0</v>
      </c>
      <c r="H2257" s="1">
        <v>0</v>
      </c>
      <c r="I2257" s="1">
        <v>0</v>
      </c>
      <c r="J2257" s="1">
        <v>0</v>
      </c>
      <c r="K2257" s="1">
        <v>2.4380000000000002</v>
      </c>
      <c r="L2257" s="1">
        <v>2.194498E-3</v>
      </c>
    </row>
    <row r="2258" spans="1:12" ht="15.75" customHeight="1" x14ac:dyDescent="0.3">
      <c r="A2258" s="2">
        <v>44666.90625</v>
      </c>
      <c r="B2258" s="1">
        <v>2253</v>
      </c>
      <c r="C2258" s="1">
        <v>12.75</v>
      </c>
      <c r="D2258" s="1">
        <v>24.96</v>
      </c>
      <c r="E2258" s="1">
        <v>78.099999999999994</v>
      </c>
      <c r="F2258" s="1">
        <v>97.5</v>
      </c>
      <c r="G2258" s="1">
        <v>0</v>
      </c>
      <c r="H2258" s="1">
        <v>0.127</v>
      </c>
      <c r="I2258" s="1">
        <v>5.0000000000000001E-3</v>
      </c>
      <c r="J2258" s="1">
        <v>0</v>
      </c>
      <c r="K2258" s="1">
        <v>2.0790000000000002</v>
      </c>
      <c r="L2258" s="1">
        <v>1.8715439999999999E-3</v>
      </c>
    </row>
    <row r="2259" spans="1:12" ht="15.75" customHeight="1" x14ac:dyDescent="0.3">
      <c r="A2259" s="2">
        <v>44666.916666666664</v>
      </c>
      <c r="B2259" s="1">
        <v>2254</v>
      </c>
      <c r="C2259" s="1">
        <v>12.75</v>
      </c>
      <c r="D2259" s="1">
        <v>25.04</v>
      </c>
      <c r="E2259" s="1">
        <v>78.17</v>
      </c>
      <c r="F2259" s="1">
        <v>97.8</v>
      </c>
      <c r="G2259" s="1">
        <v>0</v>
      </c>
      <c r="H2259" s="1">
        <v>0</v>
      </c>
      <c r="I2259" s="1">
        <v>0</v>
      </c>
      <c r="J2259" s="1">
        <v>0</v>
      </c>
      <c r="K2259" s="1">
        <v>1.274</v>
      </c>
      <c r="L2259" s="1">
        <v>1.1468019999999999E-3</v>
      </c>
    </row>
    <row r="2260" spans="1:12" ht="15.75" customHeight="1" x14ac:dyDescent="0.3">
      <c r="A2260" s="2">
        <v>44666.927083333336</v>
      </c>
      <c r="B2260" s="1">
        <v>2255</v>
      </c>
      <c r="C2260" s="1">
        <v>12.75</v>
      </c>
      <c r="D2260" s="1">
        <v>25.05</v>
      </c>
      <c r="E2260" s="1">
        <v>78.14</v>
      </c>
      <c r="F2260" s="1">
        <v>96.9</v>
      </c>
      <c r="G2260" s="1">
        <v>0</v>
      </c>
      <c r="H2260" s="1">
        <v>0.34699999999999998</v>
      </c>
      <c r="I2260" s="1">
        <v>4.0000000000000001E-3</v>
      </c>
      <c r="J2260" s="1">
        <v>0</v>
      </c>
      <c r="K2260" s="1">
        <v>1.64</v>
      </c>
      <c r="L2260" s="1">
        <v>1.4758690000000001E-3</v>
      </c>
    </row>
    <row r="2261" spans="1:12" ht="15.75" customHeight="1" x14ac:dyDescent="0.3">
      <c r="A2261" s="2">
        <v>44666.9375</v>
      </c>
      <c r="B2261" s="1">
        <v>2256</v>
      </c>
      <c r="C2261" s="1">
        <v>12.75</v>
      </c>
      <c r="D2261" s="1">
        <v>25.02</v>
      </c>
      <c r="E2261" s="1">
        <v>77.87</v>
      </c>
      <c r="F2261" s="1">
        <v>97.3</v>
      </c>
      <c r="G2261" s="1">
        <v>0</v>
      </c>
      <c r="H2261" s="1">
        <v>0</v>
      </c>
      <c r="I2261" s="1">
        <v>0</v>
      </c>
      <c r="J2261" s="1">
        <v>0</v>
      </c>
      <c r="K2261" s="1">
        <v>1.41</v>
      </c>
      <c r="L2261" s="1">
        <v>1.268754E-3</v>
      </c>
    </row>
    <row r="2262" spans="1:12" ht="15.75" customHeight="1" x14ac:dyDescent="0.3">
      <c r="A2262" s="2">
        <v>44666.947916666664</v>
      </c>
      <c r="B2262" s="1">
        <v>2257</v>
      </c>
      <c r="C2262" s="1">
        <v>12.75</v>
      </c>
      <c r="D2262" s="1">
        <v>24.91</v>
      </c>
      <c r="E2262" s="1">
        <v>77.86</v>
      </c>
      <c r="F2262" s="1">
        <v>96.9</v>
      </c>
      <c r="G2262" s="1">
        <v>0</v>
      </c>
      <c r="H2262" s="1">
        <v>0</v>
      </c>
      <c r="I2262" s="1">
        <v>0</v>
      </c>
      <c r="J2262" s="1">
        <v>0</v>
      </c>
      <c r="K2262" s="1">
        <v>1.613</v>
      </c>
      <c r="L2262" s="1">
        <v>1.451414E-3</v>
      </c>
    </row>
    <row r="2263" spans="1:12" ht="15.75" customHeight="1" x14ac:dyDescent="0.3">
      <c r="A2263" s="2">
        <v>44666.958333333336</v>
      </c>
      <c r="B2263" s="1">
        <v>2258</v>
      </c>
      <c r="C2263" s="1">
        <v>12.75</v>
      </c>
      <c r="D2263" s="1">
        <v>24.98</v>
      </c>
      <c r="E2263" s="1">
        <v>78.09</v>
      </c>
      <c r="F2263" s="1">
        <v>97.4</v>
      </c>
      <c r="G2263" s="1">
        <v>0</v>
      </c>
      <c r="H2263" s="1">
        <v>0</v>
      </c>
      <c r="I2263" s="1">
        <v>0</v>
      </c>
      <c r="J2263" s="1">
        <v>0</v>
      </c>
      <c r="K2263" s="1">
        <v>1.9890000000000001</v>
      </c>
      <c r="L2263" s="1">
        <v>1.7898129999999999E-3</v>
      </c>
    </row>
    <row r="2264" spans="1:12" ht="15.75" customHeight="1" x14ac:dyDescent="0.3">
      <c r="A2264" s="2">
        <v>44666.96875</v>
      </c>
      <c r="B2264" s="1">
        <v>2259</v>
      </c>
      <c r="C2264" s="1">
        <v>12.75</v>
      </c>
      <c r="D2264" s="1">
        <v>24.98</v>
      </c>
      <c r="E2264" s="1">
        <v>77.88</v>
      </c>
      <c r="F2264" s="1">
        <v>97.9</v>
      </c>
      <c r="G2264" s="1">
        <v>0</v>
      </c>
      <c r="H2264" s="1">
        <v>0</v>
      </c>
      <c r="I2264" s="1">
        <v>0</v>
      </c>
      <c r="J2264" s="1">
        <v>0</v>
      </c>
      <c r="K2264" s="1">
        <v>0.80900000000000005</v>
      </c>
      <c r="L2264" s="1">
        <v>7.2849589999999999E-4</v>
      </c>
    </row>
    <row r="2265" spans="1:12" ht="15.75" customHeight="1" x14ac:dyDescent="0.3">
      <c r="A2265" s="2">
        <v>44666.979166666664</v>
      </c>
      <c r="B2265" s="1">
        <v>2260</v>
      </c>
      <c r="C2265" s="1">
        <v>12.75</v>
      </c>
      <c r="D2265" s="1">
        <v>24.9</v>
      </c>
      <c r="E2265" s="1">
        <v>77.650000000000006</v>
      </c>
      <c r="F2265" s="1">
        <v>97.9</v>
      </c>
      <c r="G2265" s="1">
        <v>0</v>
      </c>
      <c r="H2265" s="1">
        <v>5.2999999999999999E-2</v>
      </c>
      <c r="I2265" s="1">
        <v>5.0000000000000001E-3</v>
      </c>
      <c r="J2265" s="1">
        <v>0</v>
      </c>
      <c r="K2265" s="1">
        <v>1.66</v>
      </c>
      <c r="L2265" s="1">
        <v>1.493781E-3</v>
      </c>
    </row>
    <row r="2266" spans="1:12" ht="15.75" customHeight="1" x14ac:dyDescent="0.3">
      <c r="A2266" s="2">
        <v>44666.989583333336</v>
      </c>
      <c r="B2266" s="1">
        <v>2261</v>
      </c>
      <c r="C2266" s="1">
        <v>12.75</v>
      </c>
      <c r="D2266" s="1">
        <v>24.89</v>
      </c>
      <c r="E2266" s="1">
        <v>77.94</v>
      </c>
      <c r="F2266" s="1">
        <v>97.2</v>
      </c>
      <c r="G2266" s="1">
        <v>0</v>
      </c>
      <c r="H2266" s="1">
        <v>0.29199999999999998</v>
      </c>
      <c r="I2266" s="1">
        <v>5.0000000000000001E-3</v>
      </c>
      <c r="J2266" s="1">
        <v>0</v>
      </c>
      <c r="K2266" s="1">
        <v>1.6719999999999999</v>
      </c>
      <c r="L2266" s="1">
        <v>1.504614E-3</v>
      </c>
    </row>
    <row r="2267" spans="1:12" ht="15.75" customHeight="1" x14ac:dyDescent="0.3">
      <c r="A2267" s="2">
        <v>44667</v>
      </c>
      <c r="B2267" s="1">
        <v>2262</v>
      </c>
      <c r="C2267" s="1">
        <v>12.75</v>
      </c>
      <c r="D2267" s="1">
        <v>24.97</v>
      </c>
      <c r="E2267" s="1">
        <v>78.09</v>
      </c>
      <c r="F2267" s="1">
        <v>97.2</v>
      </c>
      <c r="G2267" s="1">
        <v>0</v>
      </c>
      <c r="H2267" s="1">
        <v>0</v>
      </c>
      <c r="I2267" s="1">
        <v>0</v>
      </c>
      <c r="J2267" s="1">
        <v>0</v>
      </c>
      <c r="K2267" s="1">
        <v>1.0820000000000001</v>
      </c>
      <c r="L2267" s="1">
        <v>9.7390210000000005E-4</v>
      </c>
    </row>
    <row r="2268" spans="1:12" ht="15.75" customHeight="1" x14ac:dyDescent="0.3">
      <c r="A2268" s="2">
        <v>44667.010416666664</v>
      </c>
      <c r="B2268" s="1">
        <v>2263</v>
      </c>
      <c r="C2268" s="1">
        <v>12.75</v>
      </c>
      <c r="D2268" s="1">
        <v>25.05</v>
      </c>
      <c r="E2268" s="1">
        <v>78.14</v>
      </c>
      <c r="F2268" s="1">
        <v>97.3</v>
      </c>
      <c r="G2268" s="1">
        <v>0</v>
      </c>
      <c r="H2268" s="1">
        <v>0.14299999999999999</v>
      </c>
      <c r="I2268" s="1">
        <v>3.0000000000000001E-3</v>
      </c>
      <c r="J2268" s="1">
        <v>0</v>
      </c>
      <c r="K2268" s="1">
        <v>1.5569999999999999</v>
      </c>
      <c r="L2268" s="1">
        <v>1.401539E-3</v>
      </c>
    </row>
    <row r="2269" spans="1:12" ht="15.75" customHeight="1" x14ac:dyDescent="0.3">
      <c r="A2269" s="2">
        <v>44667.020833333336</v>
      </c>
      <c r="B2269" s="1">
        <v>2264</v>
      </c>
      <c r="C2269" s="1">
        <v>12.74</v>
      </c>
      <c r="D2269" s="1">
        <v>25.09</v>
      </c>
      <c r="E2269" s="1">
        <v>78.209999999999994</v>
      </c>
      <c r="F2269" s="1">
        <v>96.9</v>
      </c>
      <c r="G2269" s="1">
        <v>0</v>
      </c>
      <c r="H2269" s="1">
        <v>0.16600000000000001</v>
      </c>
      <c r="I2269" s="1">
        <v>5.0000000000000001E-3</v>
      </c>
      <c r="J2269" s="1">
        <v>0</v>
      </c>
      <c r="K2269" s="1">
        <v>2.09</v>
      </c>
      <c r="L2269" s="1">
        <v>1.8814120000000001E-3</v>
      </c>
    </row>
    <row r="2270" spans="1:12" ht="15.75" customHeight="1" x14ac:dyDescent="0.3">
      <c r="A2270" s="2">
        <v>44667.03125</v>
      </c>
      <c r="B2270" s="1">
        <v>2265</v>
      </c>
      <c r="C2270" s="1">
        <v>12.75</v>
      </c>
      <c r="D2270" s="1">
        <v>25.08</v>
      </c>
      <c r="E2270" s="1">
        <v>78.14</v>
      </c>
      <c r="F2270" s="1">
        <v>97.4</v>
      </c>
      <c r="G2270" s="1">
        <v>0</v>
      </c>
      <c r="H2270" s="1">
        <v>0</v>
      </c>
      <c r="I2270" s="1">
        <v>0</v>
      </c>
      <c r="J2270" s="1">
        <v>0</v>
      </c>
      <c r="K2270" s="1">
        <v>2.7909999999999999</v>
      </c>
      <c r="L2270" s="1">
        <v>2.5115519999999998E-3</v>
      </c>
    </row>
    <row r="2271" spans="1:12" ht="15.75" customHeight="1" x14ac:dyDescent="0.3">
      <c r="A2271" s="2">
        <v>44667.041666666664</v>
      </c>
      <c r="B2271" s="1">
        <v>2266</v>
      </c>
      <c r="C2271" s="1">
        <v>12.74</v>
      </c>
      <c r="D2271" s="1">
        <v>25.05</v>
      </c>
      <c r="E2271" s="1">
        <v>77.959999999999994</v>
      </c>
      <c r="F2271" s="1">
        <v>97.9</v>
      </c>
      <c r="G2271" s="1">
        <v>0</v>
      </c>
      <c r="H2271" s="1">
        <v>0.27700000000000002</v>
      </c>
      <c r="I2271" s="1">
        <v>5.0000000000000001E-3</v>
      </c>
      <c r="J2271" s="1">
        <v>0</v>
      </c>
      <c r="K2271" s="1">
        <v>1.7330000000000001</v>
      </c>
      <c r="L2271" s="1">
        <v>1.5600670000000001E-3</v>
      </c>
    </row>
    <row r="2272" spans="1:12" ht="15.75" customHeight="1" x14ac:dyDescent="0.3">
      <c r="A2272" s="2">
        <v>44667.052083333336</v>
      </c>
      <c r="B2272" s="1">
        <v>2267</v>
      </c>
      <c r="C2272" s="1">
        <v>12.74</v>
      </c>
      <c r="D2272" s="1">
        <v>25</v>
      </c>
      <c r="E2272" s="1">
        <v>77.91</v>
      </c>
      <c r="F2272" s="1">
        <v>96.2</v>
      </c>
      <c r="G2272" s="1">
        <v>0</v>
      </c>
      <c r="H2272" s="1">
        <v>0.86699999999999999</v>
      </c>
      <c r="I2272" s="1">
        <v>5.0000000000000001E-3</v>
      </c>
      <c r="J2272" s="1">
        <v>0</v>
      </c>
      <c r="K2272" s="1">
        <v>2.145</v>
      </c>
      <c r="L2272" s="1">
        <v>1.930214E-3</v>
      </c>
    </row>
    <row r="2273" spans="1:12" ht="15.75" customHeight="1" x14ac:dyDescent="0.3">
      <c r="A2273" s="2">
        <v>44667.0625</v>
      </c>
      <c r="B2273" s="1">
        <v>2268</v>
      </c>
      <c r="C2273" s="1">
        <v>12.74</v>
      </c>
      <c r="D2273" s="1">
        <v>24.97</v>
      </c>
      <c r="E2273" s="1">
        <v>78.489999999999995</v>
      </c>
      <c r="F2273" s="1">
        <v>95.8</v>
      </c>
      <c r="G2273" s="1">
        <v>0</v>
      </c>
      <c r="H2273" s="1">
        <v>0.83899999999999997</v>
      </c>
      <c r="I2273" s="1">
        <v>4.0000000000000001E-3</v>
      </c>
      <c r="J2273" s="1">
        <v>0</v>
      </c>
      <c r="K2273" s="1">
        <v>1.3740000000000001</v>
      </c>
      <c r="L2273" s="1">
        <v>1.236577E-3</v>
      </c>
    </row>
    <row r="2274" spans="1:12" ht="15.75" customHeight="1" x14ac:dyDescent="0.3">
      <c r="A2274" s="2">
        <v>44667.072916666664</v>
      </c>
      <c r="B2274" s="1">
        <v>2269</v>
      </c>
      <c r="C2274" s="1">
        <v>12.74</v>
      </c>
      <c r="D2274" s="1">
        <v>25.06</v>
      </c>
      <c r="E2274" s="1">
        <v>78.489999999999995</v>
      </c>
      <c r="F2274" s="1">
        <v>95</v>
      </c>
      <c r="G2274" s="1">
        <v>0</v>
      </c>
      <c r="H2274" s="1">
        <v>0.1</v>
      </c>
      <c r="I2274" s="1">
        <v>6.0000000000000001E-3</v>
      </c>
      <c r="J2274" s="1">
        <v>0</v>
      </c>
      <c r="K2274" s="1">
        <v>1.01</v>
      </c>
      <c r="L2274" s="1">
        <v>9.092255E-4</v>
      </c>
    </row>
    <row r="2275" spans="1:12" ht="15.75" customHeight="1" x14ac:dyDescent="0.3">
      <c r="A2275" s="2">
        <v>44667.083333333336</v>
      </c>
      <c r="B2275" s="1">
        <v>2270</v>
      </c>
      <c r="C2275" s="1">
        <v>12.74</v>
      </c>
      <c r="D2275" s="1">
        <v>25.17</v>
      </c>
      <c r="E2275" s="1">
        <v>78.790000000000006</v>
      </c>
      <c r="F2275" s="1">
        <v>94.6</v>
      </c>
      <c r="G2275" s="1">
        <v>0</v>
      </c>
      <c r="H2275" s="1">
        <v>0.86899999999999999</v>
      </c>
      <c r="I2275" s="1">
        <v>6.0000000000000001E-3</v>
      </c>
      <c r="J2275" s="1">
        <v>0</v>
      </c>
      <c r="K2275" s="1">
        <v>2.1819999999999999</v>
      </c>
      <c r="L2275" s="1">
        <v>1.9642150000000001E-3</v>
      </c>
    </row>
    <row r="2276" spans="1:12" ht="15.75" customHeight="1" x14ac:dyDescent="0.3">
      <c r="A2276" s="2">
        <v>44667.09375</v>
      </c>
      <c r="B2276" s="1">
        <v>2271</v>
      </c>
      <c r="C2276" s="1">
        <v>12.74</v>
      </c>
      <c r="D2276" s="1">
        <v>25.17</v>
      </c>
      <c r="E2276" s="1">
        <v>78.510000000000005</v>
      </c>
      <c r="F2276" s="1">
        <v>95.3</v>
      </c>
      <c r="G2276" s="1">
        <v>0</v>
      </c>
      <c r="H2276" s="1">
        <v>0.621</v>
      </c>
      <c r="I2276" s="1">
        <v>4.0000000000000001E-3</v>
      </c>
      <c r="J2276" s="1">
        <v>0</v>
      </c>
      <c r="K2276" s="1">
        <v>1.835</v>
      </c>
      <c r="L2276" s="1">
        <v>1.651451E-3</v>
      </c>
    </row>
    <row r="2277" spans="1:12" ht="15.75" customHeight="1" x14ac:dyDescent="0.3">
      <c r="A2277" s="2">
        <v>44667.104166666664</v>
      </c>
      <c r="B2277" s="1">
        <v>2272</v>
      </c>
      <c r="C2277" s="1">
        <v>12.74</v>
      </c>
      <c r="D2277" s="1">
        <v>25.11</v>
      </c>
      <c r="E2277" s="1">
        <v>78.05</v>
      </c>
      <c r="F2277" s="1">
        <v>95.9</v>
      </c>
      <c r="G2277" s="1">
        <v>0</v>
      </c>
      <c r="H2277" s="1">
        <v>0.44800000000000001</v>
      </c>
      <c r="I2277" s="1">
        <v>3.0000000000000001E-3</v>
      </c>
      <c r="J2277" s="1">
        <v>0</v>
      </c>
      <c r="K2277" s="1">
        <v>1.653</v>
      </c>
      <c r="L2277" s="1">
        <v>1.4879889999999999E-3</v>
      </c>
    </row>
    <row r="2278" spans="1:12" ht="15.75" customHeight="1" x14ac:dyDescent="0.3">
      <c r="A2278" s="2">
        <v>44667.114583333336</v>
      </c>
      <c r="B2278" s="1">
        <v>2273</v>
      </c>
      <c r="C2278" s="1">
        <v>12.74</v>
      </c>
      <c r="D2278" s="1">
        <v>24.96</v>
      </c>
      <c r="E2278" s="1">
        <v>77.819999999999993</v>
      </c>
      <c r="F2278" s="1">
        <v>96.4</v>
      </c>
      <c r="G2278" s="1">
        <v>0</v>
      </c>
      <c r="H2278" s="1">
        <v>6.3E-2</v>
      </c>
      <c r="I2278" s="1">
        <v>3.0000000000000001E-3</v>
      </c>
      <c r="J2278" s="1">
        <v>0</v>
      </c>
      <c r="K2278" s="1">
        <v>1.629</v>
      </c>
      <c r="L2278" s="1">
        <v>1.4665380000000001E-3</v>
      </c>
    </row>
    <row r="2279" spans="1:12" ht="15.75" customHeight="1" x14ac:dyDescent="0.3">
      <c r="A2279" s="2">
        <v>44667.125</v>
      </c>
      <c r="B2279" s="1">
        <v>2274</v>
      </c>
      <c r="C2279" s="1">
        <v>12.74</v>
      </c>
      <c r="D2279" s="1">
        <v>24.84</v>
      </c>
      <c r="E2279" s="1">
        <v>77.55</v>
      </c>
      <c r="F2279" s="1">
        <v>96.7</v>
      </c>
      <c r="G2279" s="1">
        <v>0</v>
      </c>
      <c r="H2279" s="1">
        <v>0.39900000000000002</v>
      </c>
      <c r="I2279" s="1">
        <v>5.0000000000000001E-3</v>
      </c>
      <c r="J2279" s="1">
        <v>0</v>
      </c>
      <c r="K2279" s="1">
        <v>1.4279999999999999</v>
      </c>
      <c r="L2279" s="1">
        <v>1.285486E-3</v>
      </c>
    </row>
    <row r="2280" spans="1:12" ht="15.75" customHeight="1" x14ac:dyDescent="0.3">
      <c r="A2280" s="2">
        <v>44667.135416666664</v>
      </c>
      <c r="B2280" s="1">
        <v>2275</v>
      </c>
      <c r="C2280" s="1">
        <v>12.74</v>
      </c>
      <c r="D2280" s="1">
        <v>24.73</v>
      </c>
      <c r="E2280" s="1">
        <v>77.7</v>
      </c>
      <c r="F2280" s="1">
        <v>96.4</v>
      </c>
      <c r="G2280" s="1">
        <v>0</v>
      </c>
      <c r="H2280" s="1">
        <v>0.5</v>
      </c>
      <c r="I2280" s="1">
        <v>4.0000000000000001E-3</v>
      </c>
      <c r="J2280" s="1">
        <v>0</v>
      </c>
      <c r="K2280" s="1">
        <v>1.8779999999999999</v>
      </c>
      <c r="L2280" s="1">
        <v>1.690492E-3</v>
      </c>
    </row>
    <row r="2281" spans="1:12" ht="15.75" customHeight="1" x14ac:dyDescent="0.3">
      <c r="A2281" s="2">
        <v>44667.145833333336</v>
      </c>
      <c r="B2281" s="1">
        <v>2276</v>
      </c>
      <c r="C2281" s="1">
        <v>12.74</v>
      </c>
      <c r="D2281" s="1">
        <v>24.68</v>
      </c>
      <c r="E2281" s="1">
        <v>77.459999999999994</v>
      </c>
      <c r="F2281" s="1">
        <v>96.9</v>
      </c>
      <c r="G2281" s="1">
        <v>0</v>
      </c>
      <c r="H2281" s="1">
        <v>0</v>
      </c>
      <c r="I2281" s="1">
        <v>0</v>
      </c>
      <c r="J2281" s="1">
        <v>0</v>
      </c>
      <c r="K2281" s="1">
        <v>0.61099999999999999</v>
      </c>
      <c r="L2281" s="1">
        <v>5.5034050000000003E-4</v>
      </c>
    </row>
    <row r="2282" spans="1:12" ht="15.75" customHeight="1" x14ac:dyDescent="0.3">
      <c r="A2282" s="2">
        <v>44667.15625</v>
      </c>
      <c r="B2282" s="1">
        <v>2277</v>
      </c>
      <c r="C2282" s="1">
        <v>12.73</v>
      </c>
      <c r="D2282" s="1">
        <v>24.59</v>
      </c>
      <c r="E2282" s="1">
        <v>77.33</v>
      </c>
      <c r="F2282" s="1">
        <v>96.5</v>
      </c>
      <c r="G2282" s="1">
        <v>0</v>
      </c>
      <c r="H2282" s="1">
        <v>0.27500000000000002</v>
      </c>
      <c r="I2282" s="1">
        <v>5.0000000000000001E-3</v>
      </c>
      <c r="J2282" s="1">
        <v>0</v>
      </c>
      <c r="K2282" s="1">
        <v>1.8129999999999999</v>
      </c>
      <c r="L2282" s="1">
        <v>1.6314999999999999E-3</v>
      </c>
    </row>
    <row r="2283" spans="1:12" ht="15.75" customHeight="1" x14ac:dyDescent="0.3">
      <c r="A2283" s="2">
        <v>44667.166666666664</v>
      </c>
      <c r="B2283" s="1">
        <v>2278</v>
      </c>
      <c r="C2283" s="1">
        <v>12.73</v>
      </c>
      <c r="D2283" s="1">
        <v>24.56</v>
      </c>
      <c r="E2283" s="1">
        <v>77.53</v>
      </c>
      <c r="F2283" s="1">
        <v>96.9</v>
      </c>
      <c r="G2283" s="1">
        <v>0</v>
      </c>
      <c r="H2283" s="1">
        <v>7.4999999999999997E-2</v>
      </c>
      <c r="I2283" s="1">
        <v>3.0000000000000001E-3</v>
      </c>
      <c r="J2283" s="1">
        <v>0</v>
      </c>
      <c r="K2283" s="1">
        <v>1.175</v>
      </c>
      <c r="L2283" s="1">
        <v>1.0575630000000001E-3</v>
      </c>
    </row>
    <row r="2284" spans="1:12" ht="15.75" customHeight="1" x14ac:dyDescent="0.3">
      <c r="A2284" s="2">
        <v>44667.177083333336</v>
      </c>
      <c r="B2284" s="1">
        <v>2279</v>
      </c>
      <c r="C2284" s="1">
        <v>12.73</v>
      </c>
      <c r="D2284" s="1">
        <v>24.64</v>
      </c>
      <c r="E2284" s="1">
        <v>77.7</v>
      </c>
      <c r="F2284" s="1">
        <v>95.9</v>
      </c>
      <c r="G2284" s="1">
        <v>0</v>
      </c>
      <c r="H2284" s="1">
        <v>0.63</v>
      </c>
      <c r="I2284" s="1">
        <v>5.0000000000000001E-3</v>
      </c>
      <c r="J2284" s="1">
        <v>0</v>
      </c>
      <c r="K2284" s="1">
        <v>2.2120000000000002</v>
      </c>
      <c r="L2284" s="1">
        <v>1.990922E-3</v>
      </c>
    </row>
    <row r="2285" spans="1:12" ht="15.75" customHeight="1" x14ac:dyDescent="0.3">
      <c r="A2285" s="2">
        <v>44667.1875</v>
      </c>
      <c r="B2285" s="1">
        <v>2280</v>
      </c>
      <c r="C2285" s="1">
        <v>12.73</v>
      </c>
      <c r="D2285" s="1">
        <v>24.79</v>
      </c>
      <c r="E2285" s="1">
        <v>78.22</v>
      </c>
      <c r="F2285" s="1">
        <v>94.2</v>
      </c>
      <c r="G2285" s="1">
        <v>0</v>
      </c>
      <c r="H2285" s="1">
        <v>0</v>
      </c>
      <c r="I2285" s="1">
        <v>0</v>
      </c>
      <c r="J2285" s="1">
        <v>0</v>
      </c>
      <c r="K2285" s="1">
        <v>1.117</v>
      </c>
      <c r="L2285" s="1">
        <v>1.0051140000000001E-3</v>
      </c>
    </row>
    <row r="2286" spans="1:12" ht="15.75" customHeight="1" x14ac:dyDescent="0.3">
      <c r="A2286" s="2">
        <v>44667.197916666664</v>
      </c>
      <c r="B2286" s="1">
        <v>2281</v>
      </c>
      <c r="C2286" s="1">
        <v>12.73</v>
      </c>
      <c r="D2286" s="1">
        <v>24.88</v>
      </c>
      <c r="E2286" s="1">
        <v>78.36</v>
      </c>
      <c r="F2286" s="1">
        <v>95</v>
      </c>
      <c r="G2286" s="1">
        <v>0</v>
      </c>
      <c r="H2286" s="1">
        <v>4.2999999999999997E-2</v>
      </c>
      <c r="I2286" s="1">
        <v>3.0000000000000001E-3</v>
      </c>
      <c r="J2286" s="1">
        <v>0</v>
      </c>
      <c r="K2286" s="1">
        <v>1.9219999999999999</v>
      </c>
      <c r="L2286" s="1">
        <v>1.7299629999999999E-3</v>
      </c>
    </row>
    <row r="2287" spans="1:12" ht="15.75" customHeight="1" x14ac:dyDescent="0.3">
      <c r="A2287" s="2">
        <v>44667.208333333336</v>
      </c>
      <c r="B2287" s="1">
        <v>2282</v>
      </c>
      <c r="C2287" s="1">
        <v>12.73</v>
      </c>
      <c r="D2287" s="1">
        <v>24.87</v>
      </c>
      <c r="E2287" s="1">
        <v>77.959999999999994</v>
      </c>
      <c r="F2287" s="1">
        <v>96.4</v>
      </c>
      <c r="G2287" s="1">
        <v>0</v>
      </c>
      <c r="H2287" s="1">
        <v>0</v>
      </c>
      <c r="I2287" s="1">
        <v>0</v>
      </c>
      <c r="J2287" s="1">
        <v>0</v>
      </c>
      <c r="K2287" s="1">
        <v>2.3780000000000001</v>
      </c>
      <c r="L2287" s="1">
        <v>2.140332E-3</v>
      </c>
    </row>
    <row r="2288" spans="1:12" ht="15.75" customHeight="1" x14ac:dyDescent="0.3">
      <c r="A2288" s="2">
        <v>44667.21875</v>
      </c>
      <c r="B2288" s="1">
        <v>2283</v>
      </c>
      <c r="C2288" s="1">
        <v>12.73</v>
      </c>
      <c r="D2288" s="1">
        <v>24.78</v>
      </c>
      <c r="E2288" s="1">
        <v>77.58</v>
      </c>
      <c r="F2288" s="1">
        <v>96.5</v>
      </c>
      <c r="G2288" s="1">
        <v>0</v>
      </c>
      <c r="H2288" s="1">
        <v>0</v>
      </c>
      <c r="I2288" s="1">
        <v>0</v>
      </c>
      <c r="J2288" s="1">
        <v>0</v>
      </c>
      <c r="K2288" s="1">
        <v>2.6240000000000001</v>
      </c>
      <c r="L2288" s="1">
        <v>2.361391E-3</v>
      </c>
    </row>
    <row r="2289" spans="1:12" ht="15.75" customHeight="1" x14ac:dyDescent="0.3">
      <c r="A2289" s="2">
        <v>44667.229166666664</v>
      </c>
      <c r="B2289" s="1">
        <v>2284</v>
      </c>
      <c r="C2289" s="1">
        <v>12.73</v>
      </c>
      <c r="D2289" s="1">
        <v>24.66</v>
      </c>
      <c r="E2289" s="1">
        <v>77.44</v>
      </c>
      <c r="F2289" s="1">
        <v>96.7</v>
      </c>
      <c r="G2289" s="1">
        <v>0</v>
      </c>
      <c r="H2289" s="1">
        <v>0</v>
      </c>
      <c r="I2289" s="1">
        <v>0</v>
      </c>
      <c r="J2289" s="1">
        <v>0</v>
      </c>
      <c r="K2289" s="1">
        <v>1.7430000000000001</v>
      </c>
      <c r="L2289" s="1">
        <v>1.569076E-3</v>
      </c>
    </row>
    <row r="2290" spans="1:12" ht="15.75" customHeight="1" x14ac:dyDescent="0.3">
      <c r="A2290" s="2">
        <v>44667.239583333336</v>
      </c>
      <c r="B2290" s="1">
        <v>2285</v>
      </c>
      <c r="C2290" s="1">
        <v>12.73</v>
      </c>
      <c r="D2290" s="1">
        <v>24.65</v>
      </c>
      <c r="E2290" s="1">
        <v>77.569999999999993</v>
      </c>
      <c r="F2290" s="1">
        <v>96.4</v>
      </c>
      <c r="G2290" s="1">
        <v>0</v>
      </c>
      <c r="H2290" s="1">
        <v>3.4000000000000002E-2</v>
      </c>
      <c r="I2290" s="1">
        <v>3.0000000000000001E-3</v>
      </c>
      <c r="J2290" s="1">
        <v>0</v>
      </c>
      <c r="K2290" s="1">
        <v>0.80100000000000005</v>
      </c>
      <c r="L2290" s="1">
        <v>7.2045159999999998E-4</v>
      </c>
    </row>
    <row r="2291" spans="1:12" ht="15.75" customHeight="1" x14ac:dyDescent="0.3">
      <c r="A2291" s="2">
        <v>44667.25</v>
      </c>
      <c r="B2291" s="1">
        <v>2286</v>
      </c>
      <c r="C2291" s="1">
        <v>12.72</v>
      </c>
      <c r="D2291" s="1">
        <v>24.73</v>
      </c>
      <c r="E2291" s="1">
        <v>77.72</v>
      </c>
      <c r="F2291" s="1">
        <v>96.6</v>
      </c>
      <c r="G2291" s="1">
        <v>0</v>
      </c>
      <c r="H2291" s="1">
        <v>0</v>
      </c>
      <c r="I2291" s="1">
        <v>0</v>
      </c>
      <c r="J2291" s="1">
        <v>0</v>
      </c>
      <c r="K2291" s="1">
        <v>1.0169999999999999</v>
      </c>
      <c r="L2291" s="1">
        <v>9.1512470000000004E-4</v>
      </c>
    </row>
    <row r="2292" spans="1:12" ht="15.75" customHeight="1" x14ac:dyDescent="0.3">
      <c r="A2292" s="2">
        <v>44667.260416666664</v>
      </c>
      <c r="B2292" s="1">
        <v>2287</v>
      </c>
      <c r="C2292" s="1">
        <v>12.72</v>
      </c>
      <c r="D2292" s="1">
        <v>24.74</v>
      </c>
      <c r="E2292" s="1">
        <v>77.63</v>
      </c>
      <c r="F2292" s="1">
        <v>97.1</v>
      </c>
      <c r="G2292" s="1">
        <v>0</v>
      </c>
      <c r="H2292" s="1">
        <v>5.2999999999999999E-2</v>
      </c>
      <c r="I2292" s="1">
        <v>2.8000000000000001E-2</v>
      </c>
      <c r="J2292" s="1">
        <v>0</v>
      </c>
      <c r="K2292" s="1">
        <v>1.1379999999999999</v>
      </c>
      <c r="L2292" s="1">
        <v>1.024313E-3</v>
      </c>
    </row>
    <row r="2293" spans="1:12" ht="15.75" customHeight="1" x14ac:dyDescent="0.3">
      <c r="A2293" s="2">
        <v>44667.270833333336</v>
      </c>
      <c r="B2293" s="1">
        <v>2288</v>
      </c>
      <c r="C2293" s="1">
        <v>12.72</v>
      </c>
      <c r="D2293" s="1">
        <v>24.82</v>
      </c>
      <c r="E2293" s="1">
        <v>77.58</v>
      </c>
      <c r="F2293" s="1">
        <v>96.9</v>
      </c>
      <c r="G2293" s="1">
        <v>0</v>
      </c>
      <c r="H2293" s="1">
        <v>0.59899999999999998</v>
      </c>
      <c r="I2293" s="1">
        <v>0.13500000000000001</v>
      </c>
      <c r="J2293" s="1">
        <v>0.01</v>
      </c>
      <c r="K2293" s="1">
        <v>1.609</v>
      </c>
      <c r="L2293" s="1">
        <v>1.4476599999999999E-3</v>
      </c>
    </row>
    <row r="2294" spans="1:12" ht="15.75" customHeight="1" x14ac:dyDescent="0.3">
      <c r="A2294" s="2">
        <v>44667.28125</v>
      </c>
      <c r="B2294" s="1">
        <v>2289</v>
      </c>
      <c r="C2294" s="1">
        <v>12.76</v>
      </c>
      <c r="D2294" s="1">
        <v>24.84</v>
      </c>
      <c r="E2294" s="1">
        <v>77.63</v>
      </c>
      <c r="F2294" s="1">
        <v>96.7</v>
      </c>
      <c r="G2294" s="1">
        <v>0</v>
      </c>
      <c r="H2294" s="1">
        <v>0.40699999999999997</v>
      </c>
      <c r="I2294" s="1">
        <v>0.28199999999999997</v>
      </c>
      <c r="J2294" s="1">
        <v>1.7000000000000001E-2</v>
      </c>
      <c r="K2294" s="1">
        <v>1.0720000000000001</v>
      </c>
      <c r="L2294" s="1">
        <v>9.6467790000000003E-4</v>
      </c>
    </row>
    <row r="2295" spans="1:12" ht="15.75" customHeight="1" x14ac:dyDescent="0.3">
      <c r="A2295" s="2">
        <v>44667.291666666664</v>
      </c>
      <c r="B2295" s="1">
        <v>2290</v>
      </c>
      <c r="C2295" s="1">
        <v>12.83</v>
      </c>
      <c r="D2295" s="1">
        <v>24.9</v>
      </c>
      <c r="E2295" s="1">
        <v>77.73</v>
      </c>
      <c r="F2295" s="1">
        <v>96.9</v>
      </c>
      <c r="G2295" s="1">
        <v>0</v>
      </c>
      <c r="H2295" s="1">
        <v>0.498</v>
      </c>
      <c r="I2295" s="1">
        <v>0.64300000000000002</v>
      </c>
      <c r="J2295" s="1">
        <v>3.3000000000000002E-2</v>
      </c>
      <c r="K2295" s="1">
        <v>1.4019999999999999</v>
      </c>
      <c r="L2295" s="1">
        <v>1.2616750000000001E-3</v>
      </c>
    </row>
    <row r="2296" spans="1:12" ht="15.75" customHeight="1" x14ac:dyDescent="0.3">
      <c r="A2296" s="2">
        <v>44667.302083333336</v>
      </c>
      <c r="B2296" s="1">
        <v>2291</v>
      </c>
      <c r="C2296" s="1">
        <v>12.67</v>
      </c>
      <c r="D2296" s="1">
        <v>28.66</v>
      </c>
      <c r="E2296" s="1">
        <v>78.08</v>
      </c>
      <c r="F2296" s="1">
        <v>95.7</v>
      </c>
      <c r="G2296" s="1">
        <v>0</v>
      </c>
      <c r="H2296" s="1">
        <v>0.35399999999999998</v>
      </c>
      <c r="I2296" s="1">
        <v>1.9690000000000001</v>
      </c>
      <c r="J2296" s="1">
        <v>5.0999999999999997E-2</v>
      </c>
      <c r="K2296" s="1">
        <v>2.1320000000000001</v>
      </c>
      <c r="L2296" s="1">
        <v>1.9184149999999999E-3</v>
      </c>
    </row>
    <row r="2297" spans="1:12" ht="15.75" customHeight="1" x14ac:dyDescent="0.3">
      <c r="A2297" s="2">
        <v>44667.3125</v>
      </c>
      <c r="B2297" s="1">
        <v>2292</v>
      </c>
      <c r="C2297" s="1">
        <v>12.72</v>
      </c>
      <c r="D2297" s="1">
        <v>30.2</v>
      </c>
      <c r="E2297" s="1">
        <v>79.459999999999994</v>
      </c>
      <c r="F2297" s="1">
        <v>92.2</v>
      </c>
      <c r="G2297" s="1">
        <v>0</v>
      </c>
      <c r="H2297" s="1">
        <v>0.59399999999999997</v>
      </c>
      <c r="I2297" s="1">
        <v>2.7509999999999999</v>
      </c>
      <c r="J2297" s="1">
        <v>0.1</v>
      </c>
      <c r="K2297" s="1">
        <v>0.61499999999999999</v>
      </c>
      <c r="L2297" s="1">
        <v>5.5377270000000003E-4</v>
      </c>
    </row>
    <row r="2298" spans="1:12" ht="15.75" customHeight="1" x14ac:dyDescent="0.3">
      <c r="A2298" s="2">
        <v>44667.322916666664</v>
      </c>
      <c r="B2298" s="1">
        <v>2293</v>
      </c>
      <c r="C2298" s="1">
        <v>12.95</v>
      </c>
      <c r="D2298" s="1">
        <v>31.56</v>
      </c>
      <c r="E2298" s="1">
        <v>81.099999999999994</v>
      </c>
      <c r="F2298" s="1">
        <v>87.2</v>
      </c>
      <c r="G2298" s="1">
        <v>0</v>
      </c>
      <c r="H2298" s="1">
        <v>1.198</v>
      </c>
      <c r="I2298" s="1">
        <v>3.9769999999999999</v>
      </c>
      <c r="J2298" s="1">
        <v>1.2509999999999999</v>
      </c>
      <c r="K2298" s="1">
        <v>0.112</v>
      </c>
      <c r="L2298" s="1">
        <v>1.0114420000000001E-4</v>
      </c>
    </row>
    <row r="2299" spans="1:12" ht="15.75" customHeight="1" x14ac:dyDescent="0.3">
      <c r="A2299" s="2">
        <v>44667.333333333336</v>
      </c>
      <c r="B2299" s="1">
        <v>2294</v>
      </c>
      <c r="C2299" s="1">
        <v>13.19</v>
      </c>
      <c r="D2299" s="1">
        <v>33.1</v>
      </c>
      <c r="E2299" s="1">
        <v>81.400000000000006</v>
      </c>
      <c r="F2299" s="1">
        <v>87.7</v>
      </c>
      <c r="G2299" s="1">
        <v>0</v>
      </c>
      <c r="H2299" s="1">
        <v>1.393</v>
      </c>
      <c r="I2299" s="1">
        <v>6.9109999999999996</v>
      </c>
      <c r="J2299" s="1">
        <v>1.786</v>
      </c>
      <c r="K2299" s="1">
        <v>0.10199999999999999</v>
      </c>
      <c r="L2299" s="3">
        <v>9.202731E-5</v>
      </c>
    </row>
    <row r="2300" spans="1:12" ht="15.75" customHeight="1" x14ac:dyDescent="0.3">
      <c r="A2300" s="2">
        <v>44667.34375</v>
      </c>
      <c r="B2300" s="1">
        <v>2295</v>
      </c>
      <c r="C2300" s="1">
        <v>13.34</v>
      </c>
      <c r="D2300" s="1">
        <v>34.79</v>
      </c>
      <c r="E2300" s="1">
        <v>82.4</v>
      </c>
      <c r="F2300" s="1">
        <v>85.7</v>
      </c>
      <c r="G2300" s="1">
        <v>0</v>
      </c>
      <c r="H2300" s="1">
        <v>2.2999999999999998</v>
      </c>
      <c r="I2300" s="1">
        <v>9</v>
      </c>
      <c r="J2300" s="1">
        <v>2.3519999999999999</v>
      </c>
      <c r="K2300" s="1">
        <v>0.54200000000000004</v>
      </c>
      <c r="L2300" s="1">
        <v>4.8748729999999998E-4</v>
      </c>
    </row>
    <row r="2301" spans="1:12" ht="15.75" customHeight="1" x14ac:dyDescent="0.3">
      <c r="A2301" s="2">
        <v>44667.354166666664</v>
      </c>
      <c r="B2301" s="1">
        <v>2296</v>
      </c>
      <c r="C2301" s="1">
        <v>13.44</v>
      </c>
      <c r="D2301" s="1">
        <v>36.6</v>
      </c>
      <c r="E2301" s="1">
        <v>83.2</v>
      </c>
      <c r="F2301" s="1">
        <v>84.5</v>
      </c>
      <c r="G2301" s="1">
        <v>0</v>
      </c>
      <c r="H2301" s="1">
        <v>3.8140000000000001</v>
      </c>
      <c r="I2301" s="1">
        <v>11.11</v>
      </c>
      <c r="J2301" s="1">
        <v>2.339</v>
      </c>
      <c r="K2301" s="1">
        <v>0.123</v>
      </c>
      <c r="L2301" s="1">
        <v>1.104757E-4</v>
      </c>
    </row>
    <row r="2302" spans="1:12" ht="15.75" customHeight="1" x14ac:dyDescent="0.3">
      <c r="A2302" s="2">
        <v>44667.364583333336</v>
      </c>
      <c r="B2302" s="1">
        <v>2297</v>
      </c>
      <c r="C2302" s="1">
        <v>13.4</v>
      </c>
      <c r="D2302" s="1">
        <v>37.15</v>
      </c>
      <c r="E2302" s="1">
        <v>82.9</v>
      </c>
      <c r="F2302" s="1">
        <v>86.2</v>
      </c>
      <c r="G2302" s="1">
        <v>0</v>
      </c>
      <c r="H2302" s="1">
        <v>4.5309999999999997</v>
      </c>
      <c r="I2302" s="1">
        <v>9.1999999999999993</v>
      </c>
      <c r="J2302" s="1">
        <v>3.61</v>
      </c>
      <c r="K2302" s="1">
        <v>0.14499999999999999</v>
      </c>
      <c r="L2302" s="1">
        <v>1.305329E-4</v>
      </c>
    </row>
    <row r="2303" spans="1:12" ht="15.75" customHeight="1" x14ac:dyDescent="0.3">
      <c r="A2303" s="2">
        <v>44667.375</v>
      </c>
      <c r="B2303" s="1">
        <v>2298</v>
      </c>
      <c r="C2303" s="1">
        <v>13.4</v>
      </c>
      <c r="D2303" s="1">
        <v>37.78</v>
      </c>
      <c r="E2303" s="1">
        <v>83.5</v>
      </c>
      <c r="F2303" s="1">
        <v>82.6</v>
      </c>
      <c r="G2303" s="1">
        <v>0</v>
      </c>
      <c r="H2303" s="1">
        <v>4.3739999999999997</v>
      </c>
      <c r="I2303" s="1">
        <v>15.13</v>
      </c>
      <c r="J2303" s="1">
        <v>3.6760000000000002</v>
      </c>
      <c r="K2303" s="1">
        <v>0.17699999999999999</v>
      </c>
      <c r="L2303" s="1">
        <v>1.5895629999999999E-4</v>
      </c>
    </row>
    <row r="2304" spans="1:12" ht="15.75" customHeight="1" x14ac:dyDescent="0.3">
      <c r="A2304" s="2">
        <v>44667.385416666664</v>
      </c>
      <c r="B2304" s="1">
        <v>2299</v>
      </c>
      <c r="C2304" s="1">
        <v>13.39</v>
      </c>
      <c r="D2304" s="1">
        <v>39.08</v>
      </c>
      <c r="E2304" s="1">
        <v>84</v>
      </c>
      <c r="F2304" s="1">
        <v>78.27</v>
      </c>
      <c r="G2304" s="1">
        <v>0</v>
      </c>
      <c r="H2304" s="1">
        <v>4.41</v>
      </c>
      <c r="I2304" s="1">
        <v>17.010000000000002</v>
      </c>
      <c r="J2304" s="1">
        <v>1.7709999999999999</v>
      </c>
      <c r="K2304" s="1">
        <v>0.121</v>
      </c>
      <c r="L2304" s="1">
        <v>1.092958E-4</v>
      </c>
    </row>
    <row r="2305" spans="1:12" ht="15.75" customHeight="1" x14ac:dyDescent="0.3">
      <c r="A2305" s="2">
        <v>44667.395833333336</v>
      </c>
      <c r="B2305" s="1">
        <v>2300</v>
      </c>
      <c r="C2305" s="1">
        <v>13.36</v>
      </c>
      <c r="D2305" s="1">
        <v>39.44</v>
      </c>
      <c r="E2305" s="1">
        <v>83.9</v>
      </c>
      <c r="F2305" s="1">
        <v>78.91</v>
      </c>
      <c r="G2305" s="1">
        <v>0</v>
      </c>
      <c r="H2305" s="1">
        <v>5.15</v>
      </c>
      <c r="I2305" s="1">
        <v>15.76</v>
      </c>
      <c r="J2305" s="1">
        <v>3.1419999999999999</v>
      </c>
      <c r="K2305" s="1">
        <v>0.13700000000000001</v>
      </c>
      <c r="L2305" s="1">
        <v>1.2302489999999999E-4</v>
      </c>
    </row>
    <row r="2306" spans="1:12" ht="15.75" customHeight="1" x14ac:dyDescent="0.3">
      <c r="A2306" s="2">
        <v>44667.40625</v>
      </c>
      <c r="B2306" s="1">
        <v>2301</v>
      </c>
      <c r="C2306" s="1">
        <v>13.35</v>
      </c>
      <c r="D2306" s="1">
        <v>39.54</v>
      </c>
      <c r="E2306" s="1">
        <v>84.4</v>
      </c>
      <c r="F2306" s="1">
        <v>76.98</v>
      </c>
      <c r="G2306" s="1">
        <v>0</v>
      </c>
      <c r="H2306" s="1">
        <v>5.1159999999999997</v>
      </c>
      <c r="I2306" s="1">
        <v>19.03</v>
      </c>
      <c r="J2306" s="1">
        <v>3.468</v>
      </c>
      <c r="K2306" s="1">
        <v>0.156</v>
      </c>
      <c r="L2306" s="1">
        <v>1.4050790000000001E-4</v>
      </c>
    </row>
    <row r="2307" spans="1:12" ht="15.75" customHeight="1" x14ac:dyDescent="0.3">
      <c r="A2307" s="2">
        <v>44667.416666666664</v>
      </c>
      <c r="B2307" s="1">
        <v>2302</v>
      </c>
      <c r="C2307" s="1">
        <v>13.35</v>
      </c>
      <c r="D2307" s="1">
        <v>39.590000000000003</v>
      </c>
      <c r="E2307" s="1">
        <v>84.3</v>
      </c>
      <c r="F2307" s="1">
        <v>80.099999999999994</v>
      </c>
      <c r="G2307" s="1">
        <v>0</v>
      </c>
      <c r="H2307" s="1">
        <v>5.5910000000000002</v>
      </c>
      <c r="I2307" s="1">
        <v>16.09</v>
      </c>
      <c r="J2307" s="1">
        <v>5.2789999999999999</v>
      </c>
      <c r="K2307" s="1">
        <v>0.127</v>
      </c>
      <c r="L2307" s="1">
        <v>1.140152E-4</v>
      </c>
    </row>
    <row r="2308" spans="1:12" ht="15.75" customHeight="1" x14ac:dyDescent="0.3">
      <c r="A2308" s="2">
        <v>44667.427083333336</v>
      </c>
      <c r="B2308" s="1">
        <v>2303</v>
      </c>
      <c r="C2308" s="1">
        <v>13.35</v>
      </c>
      <c r="D2308" s="1">
        <v>39.22</v>
      </c>
      <c r="E2308" s="1">
        <v>85.1</v>
      </c>
      <c r="F2308" s="1">
        <v>77.03</v>
      </c>
      <c r="G2308" s="1">
        <v>0</v>
      </c>
      <c r="H2308" s="1">
        <v>6.4219999999999997</v>
      </c>
      <c r="I2308" s="1">
        <v>20.58</v>
      </c>
      <c r="J2308" s="1">
        <v>6.0030000000000001</v>
      </c>
      <c r="K2308" s="1">
        <v>0.55300000000000005</v>
      </c>
      <c r="L2308" s="1">
        <v>4.9756959999999999E-4</v>
      </c>
    </row>
    <row r="2309" spans="1:12" ht="15.75" customHeight="1" x14ac:dyDescent="0.3">
      <c r="A2309" s="2">
        <v>44667.4375</v>
      </c>
      <c r="B2309" s="1">
        <v>2304</v>
      </c>
      <c r="C2309" s="1">
        <v>13.35</v>
      </c>
      <c r="D2309" s="1">
        <v>39.21</v>
      </c>
      <c r="E2309" s="1">
        <v>84.9</v>
      </c>
      <c r="F2309" s="1">
        <v>79.06</v>
      </c>
      <c r="G2309" s="1">
        <v>0</v>
      </c>
      <c r="H2309" s="1">
        <v>5.8579999999999997</v>
      </c>
      <c r="I2309" s="1">
        <v>19.87</v>
      </c>
      <c r="J2309" s="1">
        <v>5.97</v>
      </c>
      <c r="K2309" s="1">
        <v>0.125</v>
      </c>
      <c r="L2309" s="1">
        <v>1.125136E-4</v>
      </c>
    </row>
    <row r="2310" spans="1:12" ht="15.75" customHeight="1" x14ac:dyDescent="0.3">
      <c r="A2310" s="2">
        <v>44667.447916666664</v>
      </c>
      <c r="B2310" s="1">
        <v>2305</v>
      </c>
      <c r="C2310" s="1">
        <v>13.35</v>
      </c>
      <c r="D2310" s="1">
        <v>39.57</v>
      </c>
      <c r="E2310" s="1">
        <v>85.4</v>
      </c>
      <c r="F2310" s="1">
        <v>79.89</v>
      </c>
      <c r="G2310" s="1">
        <v>0</v>
      </c>
      <c r="H2310" s="1">
        <v>6.0780000000000003</v>
      </c>
      <c r="I2310" s="1">
        <v>24.9</v>
      </c>
      <c r="J2310" s="1">
        <v>5.4889999999999999</v>
      </c>
      <c r="K2310" s="1">
        <v>0.14499999999999999</v>
      </c>
      <c r="L2310" s="1">
        <v>1.3010389999999999E-4</v>
      </c>
    </row>
    <row r="2311" spans="1:12" ht="15.75" customHeight="1" x14ac:dyDescent="0.3">
      <c r="A2311" s="2">
        <v>44667.458333333336</v>
      </c>
      <c r="B2311" s="1">
        <v>2306</v>
      </c>
      <c r="C2311" s="1">
        <v>13.35</v>
      </c>
      <c r="D2311" s="1">
        <v>39.51</v>
      </c>
      <c r="E2311" s="1">
        <v>84.4</v>
      </c>
      <c r="F2311" s="1">
        <v>83.6</v>
      </c>
      <c r="G2311" s="1">
        <v>0</v>
      </c>
      <c r="H2311" s="1">
        <v>6.2789999999999999</v>
      </c>
      <c r="I2311" s="1">
        <v>11.06</v>
      </c>
      <c r="J2311" s="1">
        <v>3.68</v>
      </c>
      <c r="K2311" s="1">
        <v>0.14699999999999999</v>
      </c>
      <c r="L2311" s="1">
        <v>1.3192729999999999E-4</v>
      </c>
    </row>
    <row r="2312" spans="1:12" ht="15.75" customHeight="1" x14ac:dyDescent="0.3">
      <c r="A2312" s="2">
        <v>44667.46875</v>
      </c>
      <c r="B2312" s="1">
        <v>2307</v>
      </c>
      <c r="C2312" s="1">
        <v>13.35</v>
      </c>
      <c r="D2312" s="1">
        <v>39.18</v>
      </c>
      <c r="E2312" s="1">
        <v>84.6</v>
      </c>
      <c r="F2312" s="1">
        <v>81.2</v>
      </c>
      <c r="G2312" s="1">
        <v>0</v>
      </c>
      <c r="H2312" s="1">
        <v>4.0819999999999999</v>
      </c>
      <c r="I2312" s="1">
        <v>17.05</v>
      </c>
      <c r="J2312" s="1">
        <v>7.4160000000000004</v>
      </c>
      <c r="K2312" s="1">
        <v>0.14799999999999999</v>
      </c>
      <c r="L2312" s="1">
        <v>1.336434E-4</v>
      </c>
    </row>
    <row r="2313" spans="1:12" ht="15.75" customHeight="1" x14ac:dyDescent="0.3">
      <c r="A2313" s="2">
        <v>44667.479166666664</v>
      </c>
      <c r="B2313" s="1">
        <v>2308</v>
      </c>
      <c r="C2313" s="1">
        <v>13.35</v>
      </c>
      <c r="D2313" s="1">
        <v>39.53</v>
      </c>
      <c r="E2313" s="1">
        <v>85.8</v>
      </c>
      <c r="F2313" s="1">
        <v>75.959999999999994</v>
      </c>
      <c r="G2313" s="1">
        <v>0</v>
      </c>
      <c r="H2313" s="1">
        <v>3.73</v>
      </c>
      <c r="I2313" s="1">
        <v>21.27</v>
      </c>
      <c r="J2313" s="1">
        <v>8.09</v>
      </c>
      <c r="K2313" s="1">
        <v>0.12</v>
      </c>
      <c r="L2313" s="1">
        <v>1.079015E-4</v>
      </c>
    </row>
    <row r="2314" spans="1:12" ht="15.75" customHeight="1" x14ac:dyDescent="0.3">
      <c r="A2314" s="2">
        <v>44667.489583333336</v>
      </c>
      <c r="B2314" s="1">
        <v>2309</v>
      </c>
      <c r="C2314" s="1">
        <v>13.35</v>
      </c>
      <c r="D2314" s="1">
        <v>39.950000000000003</v>
      </c>
      <c r="E2314" s="1">
        <v>85.1</v>
      </c>
      <c r="F2314" s="1">
        <v>78.39</v>
      </c>
      <c r="G2314" s="1">
        <v>0</v>
      </c>
      <c r="H2314" s="1">
        <v>4.8979999999999997</v>
      </c>
      <c r="I2314" s="1">
        <v>19.559999999999999</v>
      </c>
      <c r="J2314" s="1">
        <v>6.1559999999999997</v>
      </c>
      <c r="K2314" s="1">
        <v>0.114</v>
      </c>
      <c r="L2314" s="1">
        <v>1.0264580000000001E-4</v>
      </c>
    </row>
    <row r="2315" spans="1:12" ht="15.75" customHeight="1" x14ac:dyDescent="0.3">
      <c r="A2315" s="2">
        <v>44667.5</v>
      </c>
      <c r="B2315" s="1">
        <v>2310</v>
      </c>
      <c r="C2315" s="1">
        <v>13.35</v>
      </c>
      <c r="D2315" s="1">
        <v>40.119999999999997</v>
      </c>
      <c r="E2315" s="1">
        <v>85.4</v>
      </c>
      <c r="F2315" s="1">
        <v>81.7</v>
      </c>
      <c r="G2315" s="1">
        <v>0</v>
      </c>
      <c r="H2315" s="1">
        <v>5.7110000000000003</v>
      </c>
      <c r="I2315" s="1">
        <v>21.92</v>
      </c>
      <c r="J2315" s="1">
        <v>4.452</v>
      </c>
      <c r="K2315" s="1">
        <v>0.158</v>
      </c>
      <c r="L2315" s="1">
        <v>1.4211679999999999E-4</v>
      </c>
    </row>
    <row r="2316" spans="1:12" ht="15.75" customHeight="1" x14ac:dyDescent="0.3">
      <c r="A2316" s="2">
        <v>44667.510416666664</v>
      </c>
      <c r="B2316" s="1">
        <v>2311</v>
      </c>
      <c r="C2316" s="1">
        <v>13.35</v>
      </c>
      <c r="D2316" s="1">
        <v>40.21</v>
      </c>
      <c r="E2316" s="1">
        <v>85.3</v>
      </c>
      <c r="F2316" s="1">
        <v>81.8</v>
      </c>
      <c r="G2316" s="1">
        <v>0</v>
      </c>
      <c r="H2316" s="1">
        <v>5.5430000000000001</v>
      </c>
      <c r="I2316" s="1">
        <v>16.11</v>
      </c>
      <c r="J2316" s="1">
        <v>5.7460000000000004</v>
      </c>
      <c r="K2316" s="1">
        <v>0.17499999999999999</v>
      </c>
      <c r="L2316" s="1">
        <v>1.5724010000000001E-4</v>
      </c>
    </row>
    <row r="2317" spans="1:12" ht="15.75" customHeight="1" x14ac:dyDescent="0.3">
      <c r="A2317" s="2">
        <v>44667.520833333336</v>
      </c>
      <c r="B2317" s="1">
        <v>2312</v>
      </c>
      <c r="C2317" s="1">
        <v>13.35</v>
      </c>
      <c r="D2317" s="1">
        <v>40.97</v>
      </c>
      <c r="E2317" s="1">
        <v>86.8</v>
      </c>
      <c r="F2317" s="1">
        <v>77.37</v>
      </c>
      <c r="G2317" s="1">
        <v>0</v>
      </c>
      <c r="H2317" s="1">
        <v>3.089</v>
      </c>
      <c r="I2317" s="1">
        <v>23.1</v>
      </c>
      <c r="J2317" s="1">
        <v>8.2200000000000006</v>
      </c>
      <c r="K2317" s="1">
        <v>9.4E-2</v>
      </c>
      <c r="L2317" s="3">
        <v>8.4626519999999995E-5</v>
      </c>
    </row>
    <row r="2318" spans="1:12" ht="15.75" customHeight="1" x14ac:dyDescent="0.3">
      <c r="A2318" s="2">
        <v>44667.53125</v>
      </c>
      <c r="B2318" s="1">
        <v>2313</v>
      </c>
      <c r="C2318" s="1">
        <v>13.33</v>
      </c>
      <c r="D2318" s="1">
        <v>41.96</v>
      </c>
      <c r="E2318" s="1">
        <v>87.3</v>
      </c>
      <c r="F2318" s="1">
        <v>76</v>
      </c>
      <c r="G2318" s="1">
        <v>0</v>
      </c>
      <c r="H2318" s="1">
        <v>3.7519999999999998</v>
      </c>
      <c r="I2318" s="1">
        <v>21.48</v>
      </c>
      <c r="J2318" s="1">
        <v>7.0309999999999997</v>
      </c>
      <c r="K2318" s="1">
        <v>7.8E-2</v>
      </c>
      <c r="L2318" s="3">
        <v>7.0039440000000002E-5</v>
      </c>
    </row>
    <row r="2319" spans="1:12" ht="15.75" customHeight="1" x14ac:dyDescent="0.3">
      <c r="A2319" s="2">
        <v>44667.541666666664</v>
      </c>
      <c r="B2319" s="1">
        <v>2314</v>
      </c>
      <c r="C2319" s="1">
        <v>13.33</v>
      </c>
      <c r="D2319" s="1">
        <v>42.01</v>
      </c>
      <c r="E2319" s="1">
        <v>86.3</v>
      </c>
      <c r="F2319" s="1">
        <v>76.680000000000007</v>
      </c>
      <c r="G2319" s="1">
        <v>0</v>
      </c>
      <c r="H2319" s="1">
        <v>4.2009999999999996</v>
      </c>
      <c r="I2319" s="1">
        <v>21.79</v>
      </c>
      <c r="J2319" s="1">
        <v>4.9189999999999996</v>
      </c>
      <c r="K2319" s="1">
        <v>0.11799999999999999</v>
      </c>
      <c r="L2319" s="1">
        <v>1.065071E-4</v>
      </c>
    </row>
    <row r="2320" spans="1:12" ht="15.75" customHeight="1" x14ac:dyDescent="0.3">
      <c r="A2320" s="2">
        <v>44667.552083333336</v>
      </c>
      <c r="B2320" s="1">
        <v>2315</v>
      </c>
      <c r="C2320" s="1">
        <v>13.33</v>
      </c>
      <c r="D2320" s="1">
        <v>41.68</v>
      </c>
      <c r="E2320" s="1">
        <v>85.7</v>
      </c>
      <c r="F2320" s="1">
        <v>76.510000000000005</v>
      </c>
      <c r="G2320" s="1">
        <v>0</v>
      </c>
      <c r="H2320" s="1">
        <v>3.758</v>
      </c>
      <c r="I2320" s="1">
        <v>20.98</v>
      </c>
      <c r="J2320" s="1">
        <v>5.5839999999999996</v>
      </c>
      <c r="K2320" s="1">
        <v>8.1000000000000003E-2</v>
      </c>
      <c r="L2320" s="3">
        <v>7.2613619999999993E-5</v>
      </c>
    </row>
    <row r="2321" spans="1:12" ht="15.75" customHeight="1" x14ac:dyDescent="0.3">
      <c r="A2321" s="2">
        <v>44667.5625</v>
      </c>
      <c r="B2321" s="1">
        <v>2316</v>
      </c>
      <c r="C2321" s="1">
        <v>13.32</v>
      </c>
      <c r="D2321" s="1">
        <v>41.03</v>
      </c>
      <c r="E2321" s="1">
        <v>85.7</v>
      </c>
      <c r="F2321" s="1">
        <v>76.900000000000006</v>
      </c>
      <c r="G2321" s="1">
        <v>0</v>
      </c>
      <c r="H2321" s="1">
        <v>4.3739999999999997</v>
      </c>
      <c r="I2321" s="1">
        <v>19.47</v>
      </c>
      <c r="J2321" s="1">
        <v>3.9209999999999998</v>
      </c>
      <c r="K2321" s="1">
        <v>8.3000000000000004E-2</v>
      </c>
      <c r="L2321" s="3">
        <v>7.4544270000000002E-5</v>
      </c>
    </row>
    <row r="2322" spans="1:12" ht="15.75" customHeight="1" x14ac:dyDescent="0.3">
      <c r="A2322" s="2">
        <v>44667.572916666664</v>
      </c>
      <c r="B2322" s="1">
        <v>2317</v>
      </c>
      <c r="C2322" s="1">
        <v>13.32</v>
      </c>
      <c r="D2322" s="1">
        <v>41.83</v>
      </c>
      <c r="E2322" s="1">
        <v>86.9</v>
      </c>
      <c r="F2322" s="1">
        <v>78.069999999999993</v>
      </c>
      <c r="G2322" s="1">
        <v>0</v>
      </c>
      <c r="H2322" s="1">
        <v>3.5150000000000001</v>
      </c>
      <c r="I2322" s="1">
        <v>19.579999999999998</v>
      </c>
      <c r="J2322" s="1">
        <v>5.1390000000000002</v>
      </c>
      <c r="K2322" s="1">
        <v>0.157</v>
      </c>
      <c r="L2322" s="1">
        <v>1.4115140000000001E-4</v>
      </c>
    </row>
    <row r="2323" spans="1:12" ht="15.75" customHeight="1" x14ac:dyDescent="0.3">
      <c r="A2323" s="2">
        <v>44667.583333333336</v>
      </c>
      <c r="B2323" s="1">
        <v>2318</v>
      </c>
      <c r="C2323" s="1">
        <v>13.32</v>
      </c>
      <c r="D2323" s="1">
        <v>42</v>
      </c>
      <c r="E2323" s="1">
        <v>86.9</v>
      </c>
      <c r="F2323" s="1">
        <v>73.66</v>
      </c>
      <c r="G2323" s="1">
        <v>0</v>
      </c>
      <c r="H2323" s="1">
        <v>2.927</v>
      </c>
      <c r="I2323" s="1">
        <v>20.68</v>
      </c>
      <c r="J2323" s="1">
        <v>3.2120000000000002</v>
      </c>
      <c r="K2323" s="1">
        <v>0.123</v>
      </c>
      <c r="L2323" s="1">
        <v>1.107975E-4</v>
      </c>
    </row>
    <row r="2324" spans="1:12" ht="15.75" customHeight="1" x14ac:dyDescent="0.3">
      <c r="A2324" s="2">
        <v>44667.59375</v>
      </c>
      <c r="B2324" s="1">
        <v>2319</v>
      </c>
      <c r="C2324" s="1">
        <v>13.31</v>
      </c>
      <c r="D2324" s="1">
        <v>42.97</v>
      </c>
      <c r="E2324" s="1">
        <v>87.1</v>
      </c>
      <c r="F2324" s="1">
        <v>75.09</v>
      </c>
      <c r="G2324" s="1">
        <v>0</v>
      </c>
      <c r="H2324" s="1">
        <v>2.589</v>
      </c>
      <c r="I2324" s="1">
        <v>20.8</v>
      </c>
      <c r="J2324" s="1">
        <v>3.339</v>
      </c>
      <c r="K2324" s="1">
        <v>0.108</v>
      </c>
      <c r="L2324" s="3">
        <v>9.7497469999999997E-5</v>
      </c>
    </row>
    <row r="2325" spans="1:12" ht="15.75" customHeight="1" x14ac:dyDescent="0.3">
      <c r="A2325" s="2">
        <v>44667.604166666664</v>
      </c>
      <c r="B2325" s="1">
        <v>2320</v>
      </c>
      <c r="C2325" s="1">
        <v>13.3</v>
      </c>
      <c r="D2325" s="1">
        <v>43.16</v>
      </c>
      <c r="E2325" s="1">
        <v>86.3</v>
      </c>
      <c r="F2325" s="1">
        <v>79.45</v>
      </c>
      <c r="G2325" s="1">
        <v>0</v>
      </c>
      <c r="H2325" s="1">
        <v>3.8639999999999999</v>
      </c>
      <c r="I2325" s="1">
        <v>21.58</v>
      </c>
      <c r="J2325" s="1">
        <v>2.8490000000000002</v>
      </c>
      <c r="K2325" s="1">
        <v>0.33400000000000002</v>
      </c>
      <c r="L2325" s="1">
        <v>3.00215E-4</v>
      </c>
    </row>
    <row r="2326" spans="1:12" ht="15.75" customHeight="1" x14ac:dyDescent="0.3">
      <c r="A2326" s="2">
        <v>44667.614583333336</v>
      </c>
      <c r="B2326" s="1">
        <v>2321</v>
      </c>
      <c r="C2326" s="1">
        <v>13.3</v>
      </c>
      <c r="D2326" s="1">
        <v>42.99</v>
      </c>
      <c r="E2326" s="1">
        <v>86</v>
      </c>
      <c r="F2326" s="1">
        <v>77.47</v>
      </c>
      <c r="G2326" s="1">
        <v>0</v>
      </c>
      <c r="H2326" s="1">
        <v>5.0119999999999996</v>
      </c>
      <c r="I2326" s="1">
        <v>16.739999999999998</v>
      </c>
      <c r="J2326" s="1">
        <v>4.0510000000000002</v>
      </c>
      <c r="K2326" s="1">
        <v>0.13200000000000001</v>
      </c>
      <c r="L2326" s="1">
        <v>1.1841280000000001E-4</v>
      </c>
    </row>
    <row r="2327" spans="1:12" ht="15.75" customHeight="1" x14ac:dyDescent="0.3">
      <c r="A2327" s="2">
        <v>44667.625</v>
      </c>
      <c r="B2327" s="1">
        <v>2322</v>
      </c>
      <c r="C2327" s="1">
        <v>13.3</v>
      </c>
      <c r="D2327" s="1">
        <v>42.48</v>
      </c>
      <c r="E2327" s="1">
        <v>85.7</v>
      </c>
      <c r="F2327" s="1">
        <v>76.59</v>
      </c>
      <c r="G2327" s="1">
        <v>0</v>
      </c>
      <c r="H2327" s="1">
        <v>5.532</v>
      </c>
      <c r="I2327" s="1">
        <v>16.600000000000001</v>
      </c>
      <c r="J2327" s="1">
        <v>3.036</v>
      </c>
      <c r="K2327" s="1">
        <v>0.13900000000000001</v>
      </c>
      <c r="L2327" s="1">
        <v>1.2517E-4</v>
      </c>
    </row>
    <row r="2328" spans="1:12" ht="15.75" customHeight="1" x14ac:dyDescent="0.3">
      <c r="A2328" s="2">
        <v>44667.635416666664</v>
      </c>
      <c r="B2328" s="1">
        <v>2323</v>
      </c>
      <c r="C2328" s="1">
        <v>13.3</v>
      </c>
      <c r="D2328" s="1">
        <v>41.95</v>
      </c>
      <c r="E2328" s="1">
        <v>85.6</v>
      </c>
      <c r="F2328" s="1">
        <v>79.08</v>
      </c>
      <c r="G2328" s="1">
        <v>0</v>
      </c>
      <c r="H2328" s="1">
        <v>3.8250000000000002</v>
      </c>
      <c r="I2328" s="1">
        <v>15.96</v>
      </c>
      <c r="J2328" s="1">
        <v>0.82</v>
      </c>
      <c r="K2328" s="1">
        <v>0.121</v>
      </c>
      <c r="L2328" s="1">
        <v>1.089741E-4</v>
      </c>
    </row>
    <row r="2329" spans="1:12" ht="15.75" customHeight="1" x14ac:dyDescent="0.3">
      <c r="A2329" s="2">
        <v>44667.645833333336</v>
      </c>
      <c r="B2329" s="1">
        <v>2324</v>
      </c>
      <c r="C2329" s="1">
        <v>13.09</v>
      </c>
      <c r="D2329" s="1">
        <v>41.83</v>
      </c>
      <c r="E2329" s="1">
        <v>85</v>
      </c>
      <c r="F2329" s="1">
        <v>81.3</v>
      </c>
      <c r="G2329" s="1">
        <v>0</v>
      </c>
      <c r="H2329" s="1">
        <v>4.4530000000000003</v>
      </c>
      <c r="I2329" s="1">
        <v>9.69</v>
      </c>
      <c r="J2329" s="1">
        <v>3.2410000000000001</v>
      </c>
      <c r="K2329" s="1">
        <v>0.33800000000000002</v>
      </c>
      <c r="L2329" s="1">
        <v>3.0450529999999999E-4</v>
      </c>
    </row>
    <row r="2330" spans="1:12" ht="15.75" customHeight="1" x14ac:dyDescent="0.3">
      <c r="A2330" s="2">
        <v>44667.65625</v>
      </c>
      <c r="B2330" s="1">
        <v>2325</v>
      </c>
      <c r="C2330" s="1">
        <v>13.28</v>
      </c>
      <c r="D2330" s="1">
        <v>40.58</v>
      </c>
      <c r="E2330" s="1">
        <v>85.3</v>
      </c>
      <c r="F2330" s="1">
        <v>78.7</v>
      </c>
      <c r="G2330" s="1">
        <v>0</v>
      </c>
      <c r="H2330" s="1">
        <v>5.3339999999999996</v>
      </c>
      <c r="I2330" s="1">
        <v>14.7</v>
      </c>
      <c r="J2330" s="1">
        <v>0.92</v>
      </c>
      <c r="K2330" s="1">
        <v>0.14599999999999999</v>
      </c>
      <c r="L2330" s="1">
        <v>1.3149820000000001E-4</v>
      </c>
    </row>
    <row r="2331" spans="1:12" ht="15.75" customHeight="1" x14ac:dyDescent="0.3">
      <c r="A2331" s="2">
        <v>44667.666666666664</v>
      </c>
      <c r="B2331" s="1">
        <v>2326</v>
      </c>
      <c r="C2331" s="1">
        <v>13.3</v>
      </c>
      <c r="D2331" s="1">
        <v>40.479999999999997</v>
      </c>
      <c r="E2331" s="1">
        <v>84.8</v>
      </c>
      <c r="F2331" s="1">
        <v>81</v>
      </c>
      <c r="G2331" s="1">
        <v>0</v>
      </c>
      <c r="H2331" s="1">
        <v>3.7</v>
      </c>
      <c r="I2331" s="1">
        <v>8.6</v>
      </c>
      <c r="J2331" s="1">
        <v>1.825</v>
      </c>
      <c r="K2331" s="1">
        <v>0.13400000000000001</v>
      </c>
      <c r="L2331" s="1">
        <v>1.203434E-4</v>
      </c>
    </row>
    <row r="2332" spans="1:12" ht="15.75" customHeight="1" x14ac:dyDescent="0.3">
      <c r="A2332" s="2">
        <v>44667.677083333336</v>
      </c>
      <c r="B2332" s="1">
        <v>2327</v>
      </c>
      <c r="C2332" s="1">
        <v>13.35</v>
      </c>
      <c r="D2332" s="1">
        <v>39.770000000000003</v>
      </c>
      <c r="E2332" s="1">
        <v>83.7</v>
      </c>
      <c r="F2332" s="1">
        <v>84.7</v>
      </c>
      <c r="G2332" s="1">
        <v>0</v>
      </c>
      <c r="H2332" s="1">
        <v>2.214</v>
      </c>
      <c r="I2332" s="1">
        <v>3.3690000000000002</v>
      </c>
      <c r="J2332" s="1">
        <v>0.64800000000000002</v>
      </c>
      <c r="K2332" s="1">
        <v>9.2999999999999999E-2</v>
      </c>
      <c r="L2332" s="3">
        <v>8.3339419999999998E-5</v>
      </c>
    </row>
    <row r="2333" spans="1:12" ht="15.75" customHeight="1" x14ac:dyDescent="0.3">
      <c r="A2333" s="2">
        <v>44667.6875</v>
      </c>
      <c r="B2333" s="1">
        <v>2328</v>
      </c>
      <c r="C2333" s="1">
        <v>13.4</v>
      </c>
      <c r="D2333" s="1">
        <v>34.99</v>
      </c>
      <c r="E2333" s="1">
        <v>81.599999999999994</v>
      </c>
      <c r="F2333" s="1">
        <v>93.1</v>
      </c>
      <c r="G2333" s="1">
        <v>7.0000000000000007E-2</v>
      </c>
      <c r="H2333" s="1">
        <v>3.581</v>
      </c>
      <c r="I2333" s="1">
        <v>1.724</v>
      </c>
      <c r="J2333" s="1">
        <v>0.314</v>
      </c>
      <c r="K2333" s="1">
        <v>0.11</v>
      </c>
      <c r="L2333" s="3">
        <v>9.8570050000000003E-5</v>
      </c>
    </row>
    <row r="2334" spans="1:12" ht="15.75" customHeight="1" x14ac:dyDescent="0.3">
      <c r="A2334" s="2">
        <v>44667.697916666664</v>
      </c>
      <c r="B2334" s="1">
        <v>2329</v>
      </c>
      <c r="C2334" s="1">
        <v>13.47</v>
      </c>
      <c r="D2334" s="1">
        <v>31.65</v>
      </c>
      <c r="E2334" s="1">
        <v>78.02</v>
      </c>
      <c r="F2334" s="1">
        <v>96.1</v>
      </c>
      <c r="G2334" s="1">
        <v>0</v>
      </c>
      <c r="H2334" s="1">
        <v>0.42799999999999999</v>
      </c>
      <c r="I2334" s="1">
        <v>0.95699999999999996</v>
      </c>
      <c r="J2334" s="1">
        <v>0</v>
      </c>
      <c r="K2334" s="1">
        <v>0.191</v>
      </c>
      <c r="L2334" s="1">
        <v>1.7182720000000001E-4</v>
      </c>
    </row>
    <row r="2335" spans="1:12" ht="15.75" customHeight="1" x14ac:dyDescent="0.3">
      <c r="A2335" s="2">
        <v>44667.708333333336</v>
      </c>
      <c r="B2335" s="1">
        <v>2330</v>
      </c>
      <c r="C2335" s="1">
        <v>13.5</v>
      </c>
      <c r="D2335" s="1">
        <v>29.04</v>
      </c>
      <c r="E2335" s="1">
        <v>78.13</v>
      </c>
      <c r="F2335" s="1">
        <v>97.6</v>
      </c>
      <c r="G2335" s="1">
        <v>0</v>
      </c>
      <c r="H2335" s="1">
        <v>0</v>
      </c>
      <c r="I2335" s="1">
        <v>0</v>
      </c>
      <c r="J2335" s="1">
        <v>0</v>
      </c>
      <c r="K2335" s="1">
        <v>0.55100000000000005</v>
      </c>
      <c r="L2335" s="1">
        <v>4.9606800000000001E-4</v>
      </c>
    </row>
    <row r="2336" spans="1:12" ht="15.75" customHeight="1" x14ac:dyDescent="0.3">
      <c r="A2336" s="2">
        <v>44667.71875</v>
      </c>
      <c r="B2336" s="1">
        <v>2331</v>
      </c>
      <c r="C2336" s="1">
        <v>13.51</v>
      </c>
      <c r="D2336" s="1">
        <v>28.53</v>
      </c>
      <c r="E2336" s="1">
        <v>79.22</v>
      </c>
      <c r="F2336" s="1">
        <v>96.3</v>
      </c>
      <c r="G2336" s="1">
        <v>0.01</v>
      </c>
      <c r="H2336" s="1">
        <v>0.23400000000000001</v>
      </c>
      <c r="I2336" s="1">
        <v>5.4870000000000001</v>
      </c>
      <c r="J2336" s="1">
        <v>2.8000000000000001E-2</v>
      </c>
      <c r="K2336" s="1">
        <v>0.97499999999999998</v>
      </c>
      <c r="L2336" s="1">
        <v>8.7779890000000004E-4</v>
      </c>
    </row>
    <row r="2337" spans="1:12" ht="15.75" customHeight="1" x14ac:dyDescent="0.3">
      <c r="A2337" s="2">
        <v>44667.729166666664</v>
      </c>
      <c r="B2337" s="1">
        <v>2332</v>
      </c>
      <c r="C2337" s="1">
        <v>13.5</v>
      </c>
      <c r="D2337" s="1">
        <v>28.59</v>
      </c>
      <c r="E2337" s="1">
        <v>79.39</v>
      </c>
      <c r="F2337" s="1">
        <v>94</v>
      </c>
      <c r="G2337" s="1">
        <v>0.01</v>
      </c>
      <c r="H2337" s="1">
        <v>2.1760000000000002</v>
      </c>
      <c r="I2337" s="1">
        <v>2.379</v>
      </c>
      <c r="J2337" s="1">
        <v>0.32300000000000001</v>
      </c>
      <c r="K2337" s="1">
        <v>0.71899999999999997</v>
      </c>
      <c r="L2337" s="1">
        <v>6.4697989999999998E-4</v>
      </c>
    </row>
    <row r="2338" spans="1:12" ht="15.75" customHeight="1" x14ac:dyDescent="0.3">
      <c r="A2338" s="2">
        <v>44667.739583333336</v>
      </c>
      <c r="B2338" s="1">
        <v>2333</v>
      </c>
      <c r="C2338" s="1">
        <v>13.25</v>
      </c>
      <c r="D2338" s="1">
        <v>27.28</v>
      </c>
      <c r="E2338" s="1">
        <v>78.989999999999995</v>
      </c>
      <c r="F2338" s="1">
        <v>96.2</v>
      </c>
      <c r="G2338" s="1">
        <v>0</v>
      </c>
      <c r="H2338" s="1">
        <v>0</v>
      </c>
      <c r="I2338" s="1">
        <v>0</v>
      </c>
      <c r="J2338" s="1">
        <v>0</v>
      </c>
      <c r="K2338" s="1">
        <v>0.83799999999999997</v>
      </c>
      <c r="L2338" s="1">
        <v>7.5380879999999996E-4</v>
      </c>
    </row>
    <row r="2339" spans="1:12" ht="15.75" customHeight="1" x14ac:dyDescent="0.3">
      <c r="A2339" s="2">
        <v>44667.75</v>
      </c>
      <c r="B2339" s="1">
        <v>2334</v>
      </c>
      <c r="C2339" s="1">
        <v>12.94</v>
      </c>
      <c r="D2339" s="1">
        <v>26.51</v>
      </c>
      <c r="E2339" s="1">
        <v>78</v>
      </c>
      <c r="F2339" s="1">
        <v>97.2</v>
      </c>
      <c r="G2339" s="1">
        <v>0</v>
      </c>
      <c r="H2339" s="1">
        <v>0.32100000000000001</v>
      </c>
      <c r="I2339" s="1">
        <v>0.36599999999999999</v>
      </c>
      <c r="J2339" s="1">
        <v>5.0000000000000001E-3</v>
      </c>
      <c r="K2339" s="1">
        <v>1.593</v>
      </c>
      <c r="L2339" s="1">
        <v>1.4336100000000001E-3</v>
      </c>
    </row>
    <row r="2340" spans="1:12" ht="15.75" customHeight="1" x14ac:dyDescent="0.3">
      <c r="A2340" s="2">
        <v>44667.760416666664</v>
      </c>
      <c r="B2340" s="1">
        <v>2335</v>
      </c>
      <c r="C2340" s="1">
        <v>12.84</v>
      </c>
      <c r="D2340" s="1">
        <v>26.02</v>
      </c>
      <c r="E2340" s="1">
        <v>77.63</v>
      </c>
      <c r="F2340" s="1">
        <v>97.9</v>
      </c>
      <c r="G2340" s="1">
        <v>0</v>
      </c>
      <c r="H2340" s="1">
        <v>0.126</v>
      </c>
      <c r="I2340" s="1">
        <v>0.188</v>
      </c>
      <c r="J2340" s="1">
        <v>0</v>
      </c>
      <c r="K2340" s="1">
        <v>1.7110000000000001</v>
      </c>
      <c r="L2340" s="1">
        <v>1.5399019999999999E-3</v>
      </c>
    </row>
    <row r="2341" spans="1:12" ht="15.75" customHeight="1" x14ac:dyDescent="0.3">
      <c r="A2341" s="2">
        <v>44667.770833333336</v>
      </c>
      <c r="B2341" s="1">
        <v>2336</v>
      </c>
      <c r="C2341" s="1">
        <v>12.82</v>
      </c>
      <c r="D2341" s="1">
        <v>25.57</v>
      </c>
      <c r="E2341" s="1">
        <v>77.22</v>
      </c>
      <c r="F2341" s="1">
        <v>98.5</v>
      </c>
      <c r="G2341" s="1">
        <v>0</v>
      </c>
      <c r="H2341" s="1">
        <v>0</v>
      </c>
      <c r="I2341" s="1">
        <v>0</v>
      </c>
      <c r="J2341" s="1">
        <v>0</v>
      </c>
      <c r="K2341" s="1">
        <v>2.0059999999999998</v>
      </c>
      <c r="L2341" s="1">
        <v>1.805795E-3</v>
      </c>
    </row>
    <row r="2342" spans="1:12" ht="15.75" customHeight="1" x14ac:dyDescent="0.3">
      <c r="A2342" s="2">
        <v>44667.78125</v>
      </c>
      <c r="B2342" s="1">
        <v>2337</v>
      </c>
      <c r="C2342" s="1">
        <v>12.8</v>
      </c>
      <c r="D2342" s="1">
        <v>25.25</v>
      </c>
      <c r="E2342" s="1">
        <v>77.03</v>
      </c>
      <c r="F2342" s="1">
        <v>98.9</v>
      </c>
      <c r="G2342" s="1">
        <v>0</v>
      </c>
      <c r="H2342" s="1">
        <v>0.16300000000000001</v>
      </c>
      <c r="I2342" s="1">
        <v>6.0000000000000001E-3</v>
      </c>
      <c r="J2342" s="1">
        <v>0</v>
      </c>
      <c r="K2342" s="1">
        <v>2.4500000000000002</v>
      </c>
      <c r="L2342" s="1">
        <v>2.205116E-3</v>
      </c>
    </row>
    <row r="2343" spans="1:12" ht="15.75" customHeight="1" x14ac:dyDescent="0.3">
      <c r="A2343" s="2">
        <v>44667.791666666664</v>
      </c>
      <c r="B2343" s="1">
        <v>2338</v>
      </c>
      <c r="C2343" s="1">
        <v>12.79</v>
      </c>
      <c r="D2343" s="1">
        <v>25.04</v>
      </c>
      <c r="E2343" s="1">
        <v>77.08</v>
      </c>
      <c r="F2343" s="1">
        <v>99</v>
      </c>
      <c r="G2343" s="1">
        <v>0</v>
      </c>
      <c r="H2343" s="1">
        <v>0</v>
      </c>
      <c r="I2343" s="1">
        <v>0</v>
      </c>
      <c r="J2343" s="1">
        <v>0</v>
      </c>
      <c r="K2343" s="1">
        <v>2.2250000000000001</v>
      </c>
      <c r="L2343" s="1">
        <v>2.0023979999999999E-3</v>
      </c>
    </row>
    <row r="2344" spans="1:12" ht="15.75" customHeight="1" x14ac:dyDescent="0.3">
      <c r="A2344" s="2">
        <v>44667.802083333336</v>
      </c>
      <c r="B2344" s="1">
        <v>2339</v>
      </c>
      <c r="C2344" s="1">
        <v>12.78</v>
      </c>
      <c r="D2344" s="1">
        <v>24.93</v>
      </c>
      <c r="E2344" s="1">
        <v>76.930000000000007</v>
      </c>
      <c r="F2344" s="1">
        <v>97.9</v>
      </c>
      <c r="G2344" s="1">
        <v>0</v>
      </c>
      <c r="H2344" s="1">
        <v>0.46800000000000003</v>
      </c>
      <c r="I2344" s="1">
        <v>4.0000000000000001E-3</v>
      </c>
      <c r="J2344" s="1">
        <v>0</v>
      </c>
      <c r="K2344" s="1">
        <v>2.73</v>
      </c>
      <c r="L2344" s="1">
        <v>2.4567429999999999E-3</v>
      </c>
    </row>
    <row r="2345" spans="1:12" ht="15.75" customHeight="1" x14ac:dyDescent="0.3">
      <c r="A2345" s="2">
        <v>44667.8125</v>
      </c>
      <c r="B2345" s="1">
        <v>2340</v>
      </c>
      <c r="C2345" s="1">
        <v>12.78</v>
      </c>
      <c r="D2345" s="1">
        <v>24.85</v>
      </c>
      <c r="E2345" s="1">
        <v>76.849999999999994</v>
      </c>
      <c r="F2345" s="1">
        <v>97.8</v>
      </c>
      <c r="G2345" s="1">
        <v>0.01</v>
      </c>
      <c r="H2345" s="1">
        <v>6.4000000000000001E-2</v>
      </c>
      <c r="I2345" s="1">
        <v>5.0000000000000001E-3</v>
      </c>
      <c r="J2345" s="1">
        <v>0</v>
      </c>
      <c r="K2345" s="1">
        <v>2.9870000000000001</v>
      </c>
      <c r="L2345" s="1">
        <v>2.6882059999999998E-3</v>
      </c>
    </row>
    <row r="2346" spans="1:12" ht="15.75" customHeight="1" x14ac:dyDescent="0.3">
      <c r="A2346" s="2">
        <v>44667.822916666664</v>
      </c>
      <c r="B2346" s="1">
        <v>2341</v>
      </c>
      <c r="C2346" s="1">
        <v>12.77</v>
      </c>
      <c r="D2346" s="1">
        <v>24.68</v>
      </c>
      <c r="E2346" s="1">
        <v>76.709999999999994</v>
      </c>
      <c r="F2346" s="1">
        <v>98.7</v>
      </c>
      <c r="G2346" s="1">
        <v>0.01</v>
      </c>
      <c r="H2346" s="1">
        <v>0</v>
      </c>
      <c r="I2346" s="1">
        <v>0</v>
      </c>
      <c r="J2346" s="1">
        <v>0</v>
      </c>
      <c r="K2346" s="1">
        <v>1.633</v>
      </c>
      <c r="L2346" s="1">
        <v>1.470077E-3</v>
      </c>
    </row>
    <row r="2347" spans="1:12" ht="15.75" customHeight="1" x14ac:dyDescent="0.3">
      <c r="A2347" s="2">
        <v>44667.833333333336</v>
      </c>
      <c r="B2347" s="1">
        <v>2342</v>
      </c>
      <c r="C2347" s="1">
        <v>12.77</v>
      </c>
      <c r="D2347" s="1">
        <v>24.51</v>
      </c>
      <c r="E2347" s="1">
        <v>76.53</v>
      </c>
      <c r="F2347" s="1">
        <v>99.1</v>
      </c>
      <c r="G2347" s="1">
        <v>0</v>
      </c>
      <c r="H2347" s="1">
        <v>0.27100000000000002</v>
      </c>
      <c r="I2347" s="1">
        <v>4.0000000000000001E-3</v>
      </c>
      <c r="J2347" s="1">
        <v>0</v>
      </c>
      <c r="K2347" s="1">
        <v>2.0750000000000002</v>
      </c>
      <c r="L2347" s="1">
        <v>1.8672529999999999E-3</v>
      </c>
    </row>
    <row r="2348" spans="1:12" ht="15.75" customHeight="1" x14ac:dyDescent="0.3">
      <c r="A2348" s="2">
        <v>44667.84375</v>
      </c>
      <c r="B2348" s="1">
        <v>2343</v>
      </c>
      <c r="C2348" s="1">
        <v>12.76</v>
      </c>
      <c r="D2348" s="1">
        <v>24.41</v>
      </c>
      <c r="E2348" s="1">
        <v>76.569999999999993</v>
      </c>
      <c r="F2348" s="1">
        <v>99.4</v>
      </c>
      <c r="G2348" s="1">
        <v>0</v>
      </c>
      <c r="H2348" s="1">
        <v>0</v>
      </c>
      <c r="I2348" s="1">
        <v>0</v>
      </c>
      <c r="J2348" s="1">
        <v>0</v>
      </c>
      <c r="K2348" s="1">
        <v>1.677</v>
      </c>
      <c r="L2348" s="1">
        <v>1.509334E-3</v>
      </c>
    </row>
    <row r="2349" spans="1:12" ht="15.75" customHeight="1" x14ac:dyDescent="0.3">
      <c r="A2349" s="2">
        <v>44667.854166666664</v>
      </c>
      <c r="B2349" s="1">
        <v>2344</v>
      </c>
      <c r="C2349" s="1">
        <v>12.76</v>
      </c>
      <c r="D2349" s="1">
        <v>24.34</v>
      </c>
      <c r="E2349" s="1">
        <v>76.67</v>
      </c>
      <c r="F2349" s="1">
        <v>99.4</v>
      </c>
      <c r="G2349" s="1">
        <v>0</v>
      </c>
      <c r="H2349" s="1">
        <v>0.21199999999999999</v>
      </c>
      <c r="I2349" s="1">
        <v>3.0000000000000001E-3</v>
      </c>
      <c r="J2349" s="1">
        <v>0</v>
      </c>
      <c r="K2349" s="1">
        <v>1.7</v>
      </c>
      <c r="L2349" s="1">
        <v>1.529713E-3</v>
      </c>
    </row>
    <row r="2350" spans="1:12" ht="15.75" customHeight="1" x14ac:dyDescent="0.3">
      <c r="A2350" s="2">
        <v>44667.864583333336</v>
      </c>
      <c r="B2350" s="1">
        <v>2345</v>
      </c>
      <c r="C2350" s="1">
        <v>12.75</v>
      </c>
      <c r="D2350" s="1">
        <v>24.34</v>
      </c>
      <c r="E2350" s="1">
        <v>76.739999999999995</v>
      </c>
      <c r="F2350" s="1">
        <v>99.5</v>
      </c>
      <c r="G2350" s="1">
        <v>0</v>
      </c>
      <c r="H2350" s="1">
        <v>0</v>
      </c>
      <c r="I2350" s="1">
        <v>0</v>
      </c>
      <c r="J2350" s="1">
        <v>0</v>
      </c>
      <c r="K2350" s="1">
        <v>1.637</v>
      </c>
      <c r="L2350" s="1">
        <v>1.473724E-3</v>
      </c>
    </row>
    <row r="2351" spans="1:12" ht="15.75" customHeight="1" x14ac:dyDescent="0.3">
      <c r="A2351" s="2">
        <v>44667.875</v>
      </c>
      <c r="B2351" s="1">
        <v>2346</v>
      </c>
      <c r="C2351" s="1">
        <v>12.75</v>
      </c>
      <c r="D2351" s="1">
        <v>24.4</v>
      </c>
      <c r="E2351" s="1">
        <v>76.83</v>
      </c>
      <c r="F2351" s="1">
        <v>99.6</v>
      </c>
      <c r="G2351" s="1">
        <v>0.02</v>
      </c>
      <c r="H2351" s="1">
        <v>0.21199999999999999</v>
      </c>
      <c r="I2351" s="1">
        <v>4.0000000000000001E-3</v>
      </c>
      <c r="J2351" s="1">
        <v>0</v>
      </c>
      <c r="K2351" s="1">
        <v>1.9690000000000001</v>
      </c>
      <c r="L2351" s="1">
        <v>1.772008E-3</v>
      </c>
    </row>
    <row r="2352" spans="1:12" ht="15.75" customHeight="1" x14ac:dyDescent="0.3">
      <c r="A2352" s="2">
        <v>44667.885416666664</v>
      </c>
      <c r="B2352" s="1">
        <v>2347</v>
      </c>
      <c r="C2352" s="1">
        <v>12.75</v>
      </c>
      <c r="D2352" s="1">
        <v>24.41</v>
      </c>
      <c r="E2352" s="1">
        <v>76.23</v>
      </c>
      <c r="F2352" s="1">
        <v>99</v>
      </c>
      <c r="G2352" s="1">
        <v>0</v>
      </c>
      <c r="H2352" s="1">
        <v>0.27400000000000002</v>
      </c>
      <c r="I2352" s="1">
        <v>3.0000000000000001E-3</v>
      </c>
      <c r="J2352" s="1">
        <v>0</v>
      </c>
      <c r="K2352" s="1">
        <v>2.0270000000000001</v>
      </c>
      <c r="L2352" s="1">
        <v>1.8244579999999999E-3</v>
      </c>
    </row>
    <row r="2353" spans="1:12" ht="15.75" customHeight="1" x14ac:dyDescent="0.3">
      <c r="A2353" s="2">
        <v>44667.895833333336</v>
      </c>
      <c r="B2353" s="1">
        <v>2348</v>
      </c>
      <c r="C2353" s="1">
        <v>12.74</v>
      </c>
      <c r="D2353" s="1">
        <v>24.28</v>
      </c>
      <c r="E2353" s="1">
        <v>76.17</v>
      </c>
      <c r="F2353" s="1">
        <v>99.6</v>
      </c>
      <c r="G2353" s="1">
        <v>0</v>
      </c>
      <c r="H2353" s="1">
        <v>0</v>
      </c>
      <c r="I2353" s="1">
        <v>0</v>
      </c>
      <c r="J2353" s="1">
        <v>0</v>
      </c>
      <c r="K2353" s="1">
        <v>1.847</v>
      </c>
      <c r="L2353" s="1">
        <v>1.6618539999999999E-3</v>
      </c>
    </row>
    <row r="2354" spans="1:12" ht="15.75" customHeight="1" x14ac:dyDescent="0.3">
      <c r="A2354" s="2">
        <v>44667.90625</v>
      </c>
      <c r="B2354" s="1">
        <v>2349</v>
      </c>
      <c r="C2354" s="1">
        <v>12.74</v>
      </c>
      <c r="D2354" s="1">
        <v>24.1</v>
      </c>
      <c r="E2354" s="1">
        <v>76.650000000000006</v>
      </c>
      <c r="F2354" s="1">
        <v>99.5</v>
      </c>
      <c r="G2354" s="1">
        <v>0</v>
      </c>
      <c r="H2354" s="1">
        <v>0.26700000000000002</v>
      </c>
      <c r="I2354" s="1">
        <v>3.0000000000000001E-3</v>
      </c>
      <c r="J2354" s="1">
        <v>0</v>
      </c>
      <c r="K2354" s="1">
        <v>1.4450000000000001</v>
      </c>
      <c r="L2354" s="1">
        <v>1.3007170000000001E-3</v>
      </c>
    </row>
    <row r="2355" spans="1:12" ht="15.75" customHeight="1" x14ac:dyDescent="0.3">
      <c r="A2355" s="2">
        <v>44667.916666666664</v>
      </c>
      <c r="B2355" s="1">
        <v>2350</v>
      </c>
      <c r="C2355" s="1">
        <v>12.74</v>
      </c>
      <c r="D2355" s="1">
        <v>24.16</v>
      </c>
      <c r="E2355" s="1">
        <v>76.75</v>
      </c>
      <c r="F2355" s="1">
        <v>99.4</v>
      </c>
      <c r="G2355" s="1">
        <v>0</v>
      </c>
      <c r="H2355" s="1">
        <v>7.3999999999999996E-2</v>
      </c>
      <c r="I2355" s="1">
        <v>2E-3</v>
      </c>
      <c r="J2355" s="1">
        <v>0</v>
      </c>
      <c r="K2355" s="1">
        <v>1.79</v>
      </c>
      <c r="L2355" s="1">
        <v>1.610907E-3</v>
      </c>
    </row>
    <row r="2356" spans="1:12" ht="15.75" customHeight="1" x14ac:dyDescent="0.3">
      <c r="A2356" s="2">
        <v>44667.927083333336</v>
      </c>
      <c r="B2356" s="1">
        <v>2351</v>
      </c>
      <c r="C2356" s="1">
        <v>12.74</v>
      </c>
      <c r="D2356" s="1">
        <v>24.19</v>
      </c>
      <c r="E2356" s="1">
        <v>76.91</v>
      </c>
      <c r="F2356" s="1">
        <v>98.7</v>
      </c>
      <c r="G2356" s="1">
        <v>0</v>
      </c>
      <c r="H2356" s="1">
        <v>0.42699999999999999</v>
      </c>
      <c r="I2356" s="1">
        <v>4.0000000000000001E-3</v>
      </c>
      <c r="J2356" s="1">
        <v>0</v>
      </c>
      <c r="K2356" s="1">
        <v>1.891</v>
      </c>
      <c r="L2356" s="1">
        <v>1.701754E-3</v>
      </c>
    </row>
    <row r="2357" spans="1:12" ht="15.75" customHeight="1" x14ac:dyDescent="0.3">
      <c r="A2357" s="2">
        <v>44667.9375</v>
      </c>
      <c r="B2357" s="1">
        <v>2352</v>
      </c>
      <c r="C2357" s="1">
        <v>12.73</v>
      </c>
      <c r="D2357" s="1">
        <v>24.2</v>
      </c>
      <c r="E2357" s="1">
        <v>77.069999999999993</v>
      </c>
      <c r="F2357" s="1">
        <v>98.4</v>
      </c>
      <c r="G2357" s="1">
        <v>0</v>
      </c>
      <c r="H2357" s="1">
        <v>0.23899999999999999</v>
      </c>
      <c r="I2357" s="1">
        <v>3.0000000000000001E-3</v>
      </c>
      <c r="J2357" s="1">
        <v>0</v>
      </c>
      <c r="K2357" s="1">
        <v>2.1669999999999998</v>
      </c>
      <c r="L2357" s="1">
        <v>1.950486E-3</v>
      </c>
    </row>
    <row r="2358" spans="1:12" ht="15.75" customHeight="1" x14ac:dyDescent="0.3">
      <c r="A2358" s="2">
        <v>44667.947916666664</v>
      </c>
      <c r="B2358" s="1">
        <v>2353</v>
      </c>
      <c r="C2358" s="1">
        <v>12.73</v>
      </c>
      <c r="D2358" s="1">
        <v>24.2</v>
      </c>
      <c r="E2358" s="1">
        <v>76.97</v>
      </c>
      <c r="F2358" s="1">
        <v>99</v>
      </c>
      <c r="G2358" s="1">
        <v>0</v>
      </c>
      <c r="H2358" s="1">
        <v>0</v>
      </c>
      <c r="I2358" s="1">
        <v>0</v>
      </c>
      <c r="J2358" s="1">
        <v>0</v>
      </c>
      <c r="K2358" s="1">
        <v>2.327</v>
      </c>
      <c r="L2358" s="1">
        <v>2.0939969999999998E-3</v>
      </c>
    </row>
    <row r="2359" spans="1:12" ht="15.75" customHeight="1" x14ac:dyDescent="0.3">
      <c r="A2359" s="2">
        <v>44667.958333333336</v>
      </c>
      <c r="B2359" s="1">
        <v>2354</v>
      </c>
      <c r="C2359" s="1">
        <v>12.73</v>
      </c>
      <c r="D2359" s="1">
        <v>24.17</v>
      </c>
      <c r="E2359" s="1">
        <v>76.83</v>
      </c>
      <c r="F2359" s="1">
        <v>99.2</v>
      </c>
      <c r="G2359" s="1">
        <v>0</v>
      </c>
      <c r="H2359" s="1">
        <v>0.3</v>
      </c>
      <c r="I2359" s="1">
        <v>3.0000000000000001E-3</v>
      </c>
      <c r="J2359" s="1">
        <v>0</v>
      </c>
      <c r="K2359" s="1">
        <v>1.6220000000000001</v>
      </c>
      <c r="L2359" s="1">
        <v>1.4597799999999999E-3</v>
      </c>
    </row>
    <row r="2360" spans="1:12" ht="15.75" customHeight="1" x14ac:dyDescent="0.3">
      <c r="A2360" s="2">
        <v>44667.96875</v>
      </c>
      <c r="B2360" s="1">
        <v>2355</v>
      </c>
      <c r="C2360" s="1">
        <v>12.73</v>
      </c>
      <c r="D2360" s="1">
        <v>24.16</v>
      </c>
      <c r="E2360" s="1">
        <v>76.88</v>
      </c>
      <c r="F2360" s="1">
        <v>99.2</v>
      </c>
      <c r="G2360" s="1">
        <v>0</v>
      </c>
      <c r="H2360" s="1">
        <v>0.36299999999999999</v>
      </c>
      <c r="I2360" s="1">
        <v>4.0000000000000001E-3</v>
      </c>
      <c r="J2360" s="1">
        <v>0</v>
      </c>
      <c r="K2360" s="1">
        <v>1.831</v>
      </c>
      <c r="L2360" s="1">
        <v>1.6481250000000001E-3</v>
      </c>
    </row>
    <row r="2361" spans="1:12" ht="15.75" customHeight="1" x14ac:dyDescent="0.3">
      <c r="A2361" s="2">
        <v>44667.979166666664</v>
      </c>
      <c r="B2361" s="1">
        <v>2356</v>
      </c>
      <c r="C2361" s="1">
        <v>12.73</v>
      </c>
      <c r="D2361" s="1">
        <v>24.16</v>
      </c>
      <c r="E2361" s="1">
        <v>76.87</v>
      </c>
      <c r="F2361" s="1">
        <v>99.3</v>
      </c>
      <c r="G2361" s="1">
        <v>0.01</v>
      </c>
      <c r="H2361" s="1">
        <v>0.17899999999999999</v>
      </c>
      <c r="I2361" s="1">
        <v>2E-3</v>
      </c>
      <c r="J2361" s="1">
        <v>0</v>
      </c>
      <c r="K2361" s="1">
        <v>1.4410000000000001</v>
      </c>
      <c r="L2361" s="1">
        <v>1.297285E-3</v>
      </c>
    </row>
    <row r="2362" spans="1:12" ht="15.75" customHeight="1" x14ac:dyDescent="0.3">
      <c r="A2362" s="2">
        <v>44667.989583333336</v>
      </c>
      <c r="B2362" s="1">
        <v>2357</v>
      </c>
      <c r="C2362" s="1">
        <v>12.73</v>
      </c>
      <c r="D2362" s="1">
        <v>24.19</v>
      </c>
      <c r="E2362" s="1">
        <v>76.98</v>
      </c>
      <c r="F2362" s="1">
        <v>99.2</v>
      </c>
      <c r="G2362" s="1">
        <v>0</v>
      </c>
      <c r="H2362" s="1">
        <v>7.2999999999999995E-2</v>
      </c>
      <c r="I2362" s="1">
        <v>4.0000000000000001E-3</v>
      </c>
      <c r="J2362" s="1">
        <v>0</v>
      </c>
      <c r="K2362" s="1">
        <v>1.5589999999999999</v>
      </c>
      <c r="L2362" s="1">
        <v>1.402719E-3</v>
      </c>
    </row>
    <row r="2363" spans="1:12" ht="15.75" customHeight="1" x14ac:dyDescent="0.3">
      <c r="A2363" s="2">
        <v>44668</v>
      </c>
      <c r="B2363" s="1">
        <v>2358</v>
      </c>
      <c r="C2363" s="1">
        <v>12.72</v>
      </c>
      <c r="D2363" s="1">
        <v>24.18</v>
      </c>
      <c r="E2363" s="1">
        <v>76.819999999999993</v>
      </c>
      <c r="F2363" s="1">
        <v>99.5</v>
      </c>
      <c r="G2363" s="1">
        <v>0</v>
      </c>
      <c r="H2363" s="1">
        <v>0</v>
      </c>
      <c r="I2363" s="1">
        <v>0</v>
      </c>
      <c r="J2363" s="1">
        <v>0</v>
      </c>
      <c r="K2363" s="1">
        <v>1.7609999999999999</v>
      </c>
      <c r="L2363" s="1">
        <v>1.5851649999999999E-3</v>
      </c>
    </row>
    <row r="2364" spans="1:12" ht="15.75" customHeight="1" x14ac:dyDescent="0.3">
      <c r="A2364" s="2">
        <v>44668.010416666664</v>
      </c>
      <c r="B2364" s="1">
        <v>2359</v>
      </c>
      <c r="C2364" s="1">
        <v>12.72</v>
      </c>
      <c r="D2364" s="1">
        <v>24.22</v>
      </c>
      <c r="E2364" s="1">
        <v>76.91</v>
      </c>
      <c r="F2364" s="1">
        <v>99.6</v>
      </c>
      <c r="G2364" s="1">
        <v>0</v>
      </c>
      <c r="H2364" s="1">
        <v>0.16600000000000001</v>
      </c>
      <c r="I2364" s="1">
        <v>5.0000000000000001E-3</v>
      </c>
      <c r="J2364" s="1">
        <v>0</v>
      </c>
      <c r="K2364" s="1">
        <v>2.0070000000000001</v>
      </c>
      <c r="L2364" s="1">
        <v>1.8065449999999999E-3</v>
      </c>
    </row>
    <row r="2365" spans="1:12" ht="15.75" customHeight="1" x14ac:dyDescent="0.3">
      <c r="A2365" s="2">
        <v>44668.020833333336</v>
      </c>
      <c r="B2365" s="1">
        <v>2360</v>
      </c>
      <c r="C2365" s="1">
        <v>12.72</v>
      </c>
      <c r="D2365" s="1">
        <v>24.29</v>
      </c>
      <c r="E2365" s="1">
        <v>77.06</v>
      </c>
      <c r="F2365" s="1">
        <v>99.9</v>
      </c>
      <c r="G2365" s="1">
        <v>0.01</v>
      </c>
      <c r="H2365" s="1">
        <v>0.373</v>
      </c>
      <c r="I2365" s="1">
        <v>5.0000000000000001E-3</v>
      </c>
      <c r="J2365" s="1">
        <v>0</v>
      </c>
      <c r="K2365" s="1">
        <v>2.113</v>
      </c>
      <c r="L2365" s="1">
        <v>1.9015760000000001E-3</v>
      </c>
    </row>
    <row r="2366" spans="1:12" ht="15.75" customHeight="1" x14ac:dyDescent="0.3">
      <c r="A2366" s="2">
        <v>44668.03125</v>
      </c>
      <c r="B2366" s="1">
        <v>2361</v>
      </c>
      <c r="C2366" s="1">
        <v>12.72</v>
      </c>
      <c r="D2366" s="1">
        <v>24.35</v>
      </c>
      <c r="E2366" s="1">
        <v>77.11</v>
      </c>
      <c r="F2366" s="1">
        <v>99.7</v>
      </c>
      <c r="G2366" s="1">
        <v>0</v>
      </c>
      <c r="H2366" s="1">
        <v>0.45100000000000001</v>
      </c>
      <c r="I2366" s="1">
        <v>4.0000000000000001E-3</v>
      </c>
      <c r="J2366" s="1">
        <v>0</v>
      </c>
      <c r="K2366" s="1">
        <v>1.571</v>
      </c>
      <c r="L2366" s="1">
        <v>1.414303E-3</v>
      </c>
    </row>
    <row r="2367" spans="1:12" ht="15.75" customHeight="1" x14ac:dyDescent="0.3">
      <c r="A2367" s="2">
        <v>44668.041666666664</v>
      </c>
      <c r="B2367" s="1">
        <v>2362</v>
      </c>
      <c r="C2367" s="1">
        <v>12.72</v>
      </c>
      <c r="D2367" s="1">
        <v>24.34</v>
      </c>
      <c r="E2367" s="1">
        <v>77.099999999999994</v>
      </c>
      <c r="F2367" s="1">
        <v>99.9</v>
      </c>
      <c r="G2367" s="1">
        <v>0</v>
      </c>
      <c r="H2367" s="1">
        <v>0</v>
      </c>
      <c r="I2367" s="1">
        <v>0</v>
      </c>
      <c r="J2367" s="1">
        <v>0</v>
      </c>
      <c r="K2367" s="1">
        <v>1.889</v>
      </c>
      <c r="L2367" s="1">
        <v>1.699931E-3</v>
      </c>
    </row>
    <row r="2368" spans="1:12" ht="15.75" customHeight="1" x14ac:dyDescent="0.3">
      <c r="A2368" s="2">
        <v>44668.052083333336</v>
      </c>
      <c r="B2368" s="1">
        <v>2363</v>
      </c>
      <c r="C2368" s="1">
        <v>12.72</v>
      </c>
      <c r="D2368" s="1">
        <v>24.41</v>
      </c>
      <c r="E2368" s="1">
        <v>77.23</v>
      </c>
      <c r="F2368" s="1">
        <v>100</v>
      </c>
      <c r="G2368" s="1">
        <v>7.0000000000000007E-2</v>
      </c>
      <c r="H2368" s="1">
        <v>0.21199999999999999</v>
      </c>
      <c r="I2368" s="1">
        <v>2E-3</v>
      </c>
      <c r="J2368" s="1">
        <v>0</v>
      </c>
      <c r="K2368" s="1">
        <v>2.0510000000000002</v>
      </c>
      <c r="L2368" s="1">
        <v>1.845909E-3</v>
      </c>
    </row>
    <row r="2369" spans="1:12" ht="15.75" customHeight="1" x14ac:dyDescent="0.3">
      <c r="A2369" s="2">
        <v>44668.0625</v>
      </c>
      <c r="B2369" s="1">
        <v>2364</v>
      </c>
      <c r="C2369" s="1">
        <v>12.72</v>
      </c>
      <c r="D2369" s="1">
        <v>24.5</v>
      </c>
      <c r="E2369" s="1">
        <v>77.16</v>
      </c>
      <c r="F2369" s="1">
        <v>100</v>
      </c>
      <c r="G2369" s="1">
        <v>0.02</v>
      </c>
      <c r="H2369" s="1">
        <v>0.68200000000000005</v>
      </c>
      <c r="I2369" s="1">
        <v>4.0000000000000001E-3</v>
      </c>
      <c r="J2369" s="1">
        <v>0</v>
      </c>
      <c r="K2369" s="1">
        <v>2.7320000000000002</v>
      </c>
      <c r="L2369" s="1">
        <v>2.4588879999999998E-3</v>
      </c>
    </row>
    <row r="2370" spans="1:12" ht="15.75" customHeight="1" x14ac:dyDescent="0.3">
      <c r="A2370" s="2">
        <v>44668.072916666664</v>
      </c>
      <c r="B2370" s="1">
        <v>2365</v>
      </c>
      <c r="C2370" s="1">
        <v>12.72</v>
      </c>
      <c r="D2370" s="1">
        <v>24.57</v>
      </c>
      <c r="E2370" s="1">
        <v>77.33</v>
      </c>
      <c r="F2370" s="1">
        <v>100</v>
      </c>
      <c r="G2370" s="1">
        <v>0</v>
      </c>
      <c r="H2370" s="1">
        <v>0.34899999999999998</v>
      </c>
      <c r="I2370" s="1">
        <v>3.0000000000000001E-3</v>
      </c>
      <c r="J2370" s="1">
        <v>0</v>
      </c>
      <c r="K2370" s="1">
        <v>1.474</v>
      </c>
      <c r="L2370" s="1">
        <v>1.3264590000000001E-3</v>
      </c>
    </row>
    <row r="2371" spans="1:12" ht="15.75" customHeight="1" x14ac:dyDescent="0.3">
      <c r="A2371" s="2">
        <v>44668.083333333336</v>
      </c>
      <c r="B2371" s="1">
        <v>2366</v>
      </c>
      <c r="C2371" s="1">
        <v>12.72</v>
      </c>
      <c r="D2371" s="1">
        <v>24.59</v>
      </c>
      <c r="E2371" s="1">
        <v>77.36</v>
      </c>
      <c r="F2371" s="1">
        <v>100</v>
      </c>
      <c r="G2371" s="1">
        <v>0</v>
      </c>
      <c r="H2371" s="1">
        <v>0.27800000000000002</v>
      </c>
      <c r="I2371" s="1">
        <v>4.0000000000000001E-3</v>
      </c>
      <c r="J2371" s="1">
        <v>0</v>
      </c>
      <c r="K2371" s="1">
        <v>2.0310000000000001</v>
      </c>
      <c r="L2371" s="1">
        <v>1.8281040000000001E-3</v>
      </c>
    </row>
    <row r="2372" spans="1:12" ht="15.75" customHeight="1" x14ac:dyDescent="0.3">
      <c r="A2372" s="2">
        <v>44668.09375</v>
      </c>
      <c r="B2372" s="1">
        <v>2367</v>
      </c>
      <c r="C2372" s="1">
        <v>12.72</v>
      </c>
      <c r="D2372" s="1">
        <v>24.61</v>
      </c>
      <c r="E2372" s="1">
        <v>77.290000000000006</v>
      </c>
      <c r="F2372" s="1">
        <v>100</v>
      </c>
      <c r="G2372" s="1">
        <v>0</v>
      </c>
      <c r="H2372" s="1">
        <v>0.28199999999999997</v>
      </c>
      <c r="I2372" s="1">
        <v>4.0000000000000001E-3</v>
      </c>
      <c r="J2372" s="1">
        <v>0</v>
      </c>
      <c r="K2372" s="1">
        <v>2.0169999999999999</v>
      </c>
      <c r="L2372" s="1">
        <v>1.815341E-3</v>
      </c>
    </row>
    <row r="2373" spans="1:12" ht="15.75" customHeight="1" x14ac:dyDescent="0.3">
      <c r="A2373" s="2">
        <v>44668.104166666664</v>
      </c>
      <c r="B2373" s="1">
        <v>2368</v>
      </c>
      <c r="C2373" s="1">
        <v>12.72</v>
      </c>
      <c r="D2373" s="1">
        <v>24.61</v>
      </c>
      <c r="E2373" s="1">
        <v>76.84</v>
      </c>
      <c r="F2373" s="1">
        <v>99.7</v>
      </c>
      <c r="G2373" s="1">
        <v>0.26</v>
      </c>
      <c r="H2373" s="1">
        <v>1.9039999999999999</v>
      </c>
      <c r="I2373" s="1">
        <v>3.0000000000000001E-3</v>
      </c>
      <c r="J2373" s="1">
        <v>0</v>
      </c>
      <c r="K2373" s="1">
        <v>1.7649999999999999</v>
      </c>
      <c r="L2373" s="1">
        <v>1.588276E-3</v>
      </c>
    </row>
    <row r="2374" spans="1:12" ht="15.75" customHeight="1" x14ac:dyDescent="0.3">
      <c r="A2374" s="2">
        <v>44668.114583333336</v>
      </c>
      <c r="B2374" s="1">
        <v>2369</v>
      </c>
      <c r="C2374" s="1">
        <v>12.72</v>
      </c>
      <c r="D2374" s="1">
        <v>24.55</v>
      </c>
      <c r="E2374" s="1">
        <v>75.36</v>
      </c>
      <c r="F2374" s="1">
        <v>99.5</v>
      </c>
      <c r="G2374" s="1">
        <v>0.05</v>
      </c>
      <c r="H2374" s="1">
        <v>1.2969999999999999</v>
      </c>
      <c r="I2374" s="1">
        <v>4.0000000000000001E-3</v>
      </c>
      <c r="J2374" s="1">
        <v>0</v>
      </c>
      <c r="K2374" s="1">
        <v>2.367</v>
      </c>
      <c r="L2374" s="1">
        <v>2.1302500000000002E-3</v>
      </c>
    </row>
    <row r="2375" spans="1:12" ht="15.75" customHeight="1" x14ac:dyDescent="0.3">
      <c r="A2375" s="2">
        <v>44668.125</v>
      </c>
      <c r="B2375" s="1">
        <v>2370</v>
      </c>
      <c r="C2375" s="1">
        <v>12.72</v>
      </c>
      <c r="D2375" s="1">
        <v>24.05</v>
      </c>
      <c r="E2375" s="1">
        <v>75.22</v>
      </c>
      <c r="F2375" s="1">
        <v>99.8</v>
      </c>
      <c r="G2375" s="1">
        <v>0</v>
      </c>
      <c r="H2375" s="1">
        <v>0.14299999999999999</v>
      </c>
      <c r="I2375" s="1">
        <v>2E-3</v>
      </c>
      <c r="J2375" s="1">
        <v>0</v>
      </c>
      <c r="K2375" s="1">
        <v>1.706</v>
      </c>
      <c r="L2375" s="1">
        <v>1.5351830000000001E-3</v>
      </c>
    </row>
    <row r="2376" spans="1:12" ht="15.75" customHeight="1" x14ac:dyDescent="0.3">
      <c r="A2376" s="2">
        <v>44668.135416666664</v>
      </c>
      <c r="B2376" s="1">
        <v>2371</v>
      </c>
      <c r="C2376" s="1">
        <v>12.71</v>
      </c>
      <c r="D2376" s="1">
        <v>23.74</v>
      </c>
      <c r="E2376" s="1">
        <v>75.61</v>
      </c>
      <c r="F2376" s="1">
        <v>100</v>
      </c>
      <c r="G2376" s="1">
        <v>0</v>
      </c>
      <c r="H2376" s="1">
        <v>0</v>
      </c>
      <c r="I2376" s="1">
        <v>0</v>
      </c>
      <c r="J2376" s="1">
        <v>0</v>
      </c>
      <c r="K2376" s="1">
        <v>1.7</v>
      </c>
      <c r="L2376" s="1">
        <v>1.5296050000000001E-3</v>
      </c>
    </row>
    <row r="2377" spans="1:12" ht="15.75" customHeight="1" x14ac:dyDescent="0.3">
      <c r="A2377" s="2">
        <v>44668.145833333336</v>
      </c>
      <c r="B2377" s="1">
        <v>2372</v>
      </c>
      <c r="C2377" s="1">
        <v>12.71</v>
      </c>
      <c r="D2377" s="1">
        <v>23.81</v>
      </c>
      <c r="E2377" s="1">
        <v>76.06</v>
      </c>
      <c r="F2377" s="1">
        <v>100</v>
      </c>
      <c r="G2377" s="1">
        <v>0</v>
      </c>
      <c r="H2377" s="1">
        <v>0.36599999999999999</v>
      </c>
      <c r="I2377" s="1">
        <v>3.0000000000000001E-3</v>
      </c>
      <c r="J2377" s="1">
        <v>0</v>
      </c>
      <c r="K2377" s="1">
        <v>1.831</v>
      </c>
      <c r="L2377" s="1">
        <v>1.6481250000000001E-3</v>
      </c>
    </row>
    <row r="2378" spans="1:12" ht="15.75" customHeight="1" x14ac:dyDescent="0.3">
      <c r="A2378" s="2">
        <v>44668.15625</v>
      </c>
      <c r="B2378" s="1">
        <v>2373</v>
      </c>
      <c r="C2378" s="1">
        <v>12.71</v>
      </c>
      <c r="D2378" s="1">
        <v>24.03</v>
      </c>
      <c r="E2378" s="1">
        <v>76.67</v>
      </c>
      <c r="F2378" s="1">
        <v>100</v>
      </c>
      <c r="G2378" s="1">
        <v>0</v>
      </c>
      <c r="H2378" s="1">
        <v>0.99199999999999999</v>
      </c>
      <c r="I2378" s="1">
        <v>3.0000000000000001E-3</v>
      </c>
      <c r="J2378" s="1">
        <v>0</v>
      </c>
      <c r="K2378" s="1">
        <v>1.6779999999999999</v>
      </c>
      <c r="L2378" s="1">
        <v>1.5105139999999999E-3</v>
      </c>
    </row>
    <row r="2379" spans="1:12" ht="15.75" customHeight="1" x14ac:dyDescent="0.3">
      <c r="A2379" s="2">
        <v>44668.166666666664</v>
      </c>
      <c r="B2379" s="1">
        <v>2374</v>
      </c>
      <c r="C2379" s="1">
        <v>12.71</v>
      </c>
      <c r="D2379" s="1">
        <v>24.19</v>
      </c>
      <c r="E2379" s="1">
        <v>77.12</v>
      </c>
      <c r="F2379" s="1">
        <v>99.6</v>
      </c>
      <c r="G2379" s="1">
        <v>0</v>
      </c>
      <c r="H2379" s="1">
        <v>0.54</v>
      </c>
      <c r="I2379" s="1">
        <v>2E-3</v>
      </c>
      <c r="J2379" s="1">
        <v>0</v>
      </c>
      <c r="K2379" s="1">
        <v>1.2410000000000001</v>
      </c>
      <c r="L2379" s="1">
        <v>1.117091E-3</v>
      </c>
    </row>
    <row r="2380" spans="1:12" ht="15.75" customHeight="1" x14ac:dyDescent="0.3">
      <c r="A2380" s="2">
        <v>44668.177083333336</v>
      </c>
      <c r="B2380" s="1">
        <v>2375</v>
      </c>
      <c r="C2380" s="1">
        <v>12.71</v>
      </c>
      <c r="D2380" s="1">
        <v>24.3</v>
      </c>
      <c r="E2380" s="1">
        <v>77.17</v>
      </c>
      <c r="F2380" s="1">
        <v>99.5</v>
      </c>
      <c r="G2380" s="1">
        <v>0</v>
      </c>
      <c r="H2380" s="1">
        <v>0.29499999999999998</v>
      </c>
      <c r="I2380" s="1">
        <v>4.0000000000000001E-3</v>
      </c>
      <c r="J2380" s="1">
        <v>0</v>
      </c>
      <c r="K2380" s="1">
        <v>2.0790000000000002</v>
      </c>
      <c r="L2380" s="1">
        <v>1.8713289999999999E-3</v>
      </c>
    </row>
    <row r="2381" spans="1:12" ht="15.75" customHeight="1" x14ac:dyDescent="0.3">
      <c r="A2381" s="2">
        <v>44668.1875</v>
      </c>
      <c r="B2381" s="1">
        <v>2376</v>
      </c>
      <c r="C2381" s="1">
        <v>12.71</v>
      </c>
      <c r="D2381" s="1">
        <v>24.36</v>
      </c>
      <c r="E2381" s="1">
        <v>77.27</v>
      </c>
      <c r="F2381" s="1">
        <v>99.2</v>
      </c>
      <c r="G2381" s="1">
        <v>0</v>
      </c>
      <c r="H2381" s="1">
        <v>0.77</v>
      </c>
      <c r="I2381" s="1">
        <v>4.0000000000000001E-3</v>
      </c>
      <c r="J2381" s="1">
        <v>0</v>
      </c>
      <c r="K2381" s="1">
        <v>2.23</v>
      </c>
      <c r="L2381" s="1">
        <v>2.0073320000000001E-3</v>
      </c>
    </row>
    <row r="2382" spans="1:12" ht="15.75" customHeight="1" x14ac:dyDescent="0.3">
      <c r="A2382" s="2">
        <v>44668.197916666664</v>
      </c>
      <c r="B2382" s="1">
        <v>2377</v>
      </c>
      <c r="C2382" s="1">
        <v>12.71</v>
      </c>
      <c r="D2382" s="1">
        <v>24.42</v>
      </c>
      <c r="E2382" s="1">
        <v>77.599999999999994</v>
      </c>
      <c r="F2382" s="1">
        <v>98.8</v>
      </c>
      <c r="G2382" s="1">
        <v>0</v>
      </c>
      <c r="H2382" s="1">
        <v>2.5630000000000002</v>
      </c>
      <c r="I2382" s="1">
        <v>5.0000000000000001E-3</v>
      </c>
      <c r="J2382" s="1">
        <v>0</v>
      </c>
      <c r="K2382" s="1">
        <v>2.8140000000000001</v>
      </c>
      <c r="L2382" s="1">
        <v>2.53236E-3</v>
      </c>
    </row>
    <row r="2383" spans="1:12" ht="15.75" customHeight="1" x14ac:dyDescent="0.3">
      <c r="A2383" s="2">
        <v>44668.208333333336</v>
      </c>
      <c r="B2383" s="1">
        <v>2378</v>
      </c>
      <c r="C2383" s="1">
        <v>12.71</v>
      </c>
      <c r="D2383" s="1">
        <v>24.48</v>
      </c>
      <c r="E2383" s="1">
        <v>77.78</v>
      </c>
      <c r="F2383" s="1">
        <v>97.4</v>
      </c>
      <c r="G2383" s="1">
        <v>0</v>
      </c>
      <c r="H2383" s="1">
        <v>2.04</v>
      </c>
      <c r="I2383" s="1">
        <v>4.0000000000000001E-3</v>
      </c>
      <c r="J2383" s="1">
        <v>0</v>
      </c>
      <c r="K2383" s="1">
        <v>2.7149999999999999</v>
      </c>
      <c r="L2383" s="1">
        <v>2.4435500000000001E-3</v>
      </c>
    </row>
    <row r="2384" spans="1:12" ht="15.75" customHeight="1" x14ac:dyDescent="0.3">
      <c r="A2384" s="2">
        <v>44668.21875</v>
      </c>
      <c r="B2384" s="1">
        <v>2379</v>
      </c>
      <c r="C2384" s="1">
        <v>12.71</v>
      </c>
      <c r="D2384" s="1">
        <v>24.49</v>
      </c>
      <c r="E2384" s="1">
        <v>77.72</v>
      </c>
      <c r="F2384" s="1">
        <v>97.1</v>
      </c>
      <c r="G2384" s="1">
        <v>0</v>
      </c>
      <c r="H2384" s="1">
        <v>2.8759999999999999</v>
      </c>
      <c r="I2384" s="1">
        <v>5.0000000000000001E-3</v>
      </c>
      <c r="J2384" s="1">
        <v>0</v>
      </c>
      <c r="K2384" s="1">
        <v>2.82</v>
      </c>
      <c r="L2384" s="1">
        <v>2.5380440000000002E-3</v>
      </c>
    </row>
    <row r="2385" spans="1:12" ht="15.75" customHeight="1" x14ac:dyDescent="0.3">
      <c r="A2385" s="2">
        <v>44668.229166666664</v>
      </c>
      <c r="B2385" s="1">
        <v>2380</v>
      </c>
      <c r="C2385" s="1">
        <v>12.71</v>
      </c>
      <c r="D2385" s="1">
        <v>24.57</v>
      </c>
      <c r="E2385" s="1">
        <v>78.239999999999995</v>
      </c>
      <c r="F2385" s="1">
        <v>95.3</v>
      </c>
      <c r="G2385" s="1">
        <v>0</v>
      </c>
      <c r="H2385" s="1">
        <v>3.9849999999999999</v>
      </c>
      <c r="I2385" s="1">
        <v>4.0000000000000001E-3</v>
      </c>
      <c r="J2385" s="1">
        <v>0</v>
      </c>
      <c r="K2385" s="1">
        <v>2.4129999999999998</v>
      </c>
      <c r="L2385" s="1">
        <v>2.1718660000000002E-3</v>
      </c>
    </row>
    <row r="2386" spans="1:12" ht="15.75" customHeight="1" x14ac:dyDescent="0.3">
      <c r="A2386" s="2">
        <v>44668.239583333336</v>
      </c>
      <c r="B2386" s="1">
        <v>2381</v>
      </c>
      <c r="C2386" s="1">
        <v>12.71</v>
      </c>
      <c r="D2386" s="1">
        <v>24.76</v>
      </c>
      <c r="E2386" s="1">
        <v>78.58</v>
      </c>
      <c r="F2386" s="1">
        <v>95</v>
      </c>
      <c r="G2386" s="1">
        <v>0</v>
      </c>
      <c r="H2386" s="1">
        <v>3.54</v>
      </c>
      <c r="I2386" s="1">
        <v>4.0000000000000001E-3</v>
      </c>
      <c r="J2386" s="1">
        <v>0</v>
      </c>
      <c r="K2386" s="1">
        <v>3.6120000000000001</v>
      </c>
      <c r="L2386" s="1">
        <v>3.2510949999999999E-3</v>
      </c>
    </row>
    <row r="2387" spans="1:12" ht="15.75" customHeight="1" x14ac:dyDescent="0.3">
      <c r="A2387" s="2">
        <v>44668.25</v>
      </c>
      <c r="B2387" s="1">
        <v>2382</v>
      </c>
      <c r="C2387" s="1">
        <v>12.71</v>
      </c>
      <c r="D2387" s="1">
        <v>24.94</v>
      </c>
      <c r="E2387" s="1">
        <v>78.78</v>
      </c>
      <c r="F2387" s="1">
        <v>93.8</v>
      </c>
      <c r="G2387" s="1">
        <v>0</v>
      </c>
      <c r="H2387" s="1">
        <v>4.5069999999999997</v>
      </c>
      <c r="I2387" s="1">
        <v>6.0000000000000001E-3</v>
      </c>
      <c r="J2387" s="1">
        <v>0</v>
      </c>
      <c r="K2387" s="1">
        <v>3.49</v>
      </c>
      <c r="L2387" s="1">
        <v>3.1407269999999998E-3</v>
      </c>
    </row>
    <row r="2388" spans="1:12" ht="15.75" customHeight="1" x14ac:dyDescent="0.3">
      <c r="A2388" s="2">
        <v>44668.260416666664</v>
      </c>
      <c r="B2388" s="1">
        <v>2383</v>
      </c>
      <c r="C2388" s="1">
        <v>12.71</v>
      </c>
      <c r="D2388" s="1">
        <v>25.01</v>
      </c>
      <c r="E2388" s="1">
        <v>78.790000000000006</v>
      </c>
      <c r="F2388" s="1">
        <v>93.5</v>
      </c>
      <c r="G2388" s="1">
        <v>0</v>
      </c>
      <c r="H2388" s="1">
        <v>3.4049999999999998</v>
      </c>
      <c r="I2388" s="1">
        <v>1.6E-2</v>
      </c>
      <c r="J2388" s="1">
        <v>1.4E-2</v>
      </c>
      <c r="K2388" s="1">
        <v>2.3679999999999999</v>
      </c>
      <c r="L2388" s="1">
        <v>2.1314300000000001E-3</v>
      </c>
    </row>
    <row r="2389" spans="1:12" ht="15.75" customHeight="1" x14ac:dyDescent="0.3">
      <c r="A2389" s="2">
        <v>44668.270833333336</v>
      </c>
      <c r="B2389" s="1">
        <v>2384</v>
      </c>
      <c r="C2389" s="1">
        <v>12.71</v>
      </c>
      <c r="D2389" s="1">
        <v>25.19</v>
      </c>
      <c r="E2389" s="1">
        <v>78.81</v>
      </c>
      <c r="F2389" s="1">
        <v>92.6</v>
      </c>
      <c r="G2389" s="1">
        <v>0</v>
      </c>
      <c r="H2389" s="1">
        <v>3.875</v>
      </c>
      <c r="I2389" s="1">
        <v>0.12</v>
      </c>
      <c r="J2389" s="1">
        <v>2.9000000000000001E-2</v>
      </c>
      <c r="K2389" s="1">
        <v>2.706</v>
      </c>
      <c r="L2389" s="1">
        <v>2.4349699999999998E-3</v>
      </c>
    </row>
    <row r="2390" spans="1:12" ht="15.75" customHeight="1" x14ac:dyDescent="0.3">
      <c r="A2390" s="2">
        <v>44668.28125</v>
      </c>
      <c r="B2390" s="1">
        <v>2385</v>
      </c>
      <c r="C2390" s="1">
        <v>12.76</v>
      </c>
      <c r="D2390" s="1">
        <v>25.33</v>
      </c>
      <c r="E2390" s="1">
        <v>78.209999999999994</v>
      </c>
      <c r="F2390" s="1">
        <v>93.5</v>
      </c>
      <c r="G2390" s="1">
        <v>0</v>
      </c>
      <c r="H2390" s="1">
        <v>1.1399999999999999</v>
      </c>
      <c r="I2390" s="1">
        <v>0.61399999999999999</v>
      </c>
      <c r="J2390" s="1">
        <v>3.3000000000000002E-2</v>
      </c>
      <c r="K2390" s="1">
        <v>2.383</v>
      </c>
      <c r="L2390" s="1">
        <v>2.144515E-3</v>
      </c>
    </row>
    <row r="2391" spans="1:12" ht="15.75" customHeight="1" x14ac:dyDescent="0.3">
      <c r="A2391" s="2">
        <v>44668.291666666664</v>
      </c>
      <c r="B2391" s="1">
        <v>2386</v>
      </c>
      <c r="C2391" s="1">
        <v>12.89</v>
      </c>
      <c r="D2391" s="1">
        <v>25.31</v>
      </c>
      <c r="E2391" s="1">
        <v>77.97</v>
      </c>
      <c r="F2391" s="1">
        <v>95.9</v>
      </c>
      <c r="G2391" s="1">
        <v>0</v>
      </c>
      <c r="H2391" s="1">
        <v>3.2000000000000001E-2</v>
      </c>
      <c r="I2391" s="1">
        <v>1.109</v>
      </c>
      <c r="J2391" s="1">
        <v>0</v>
      </c>
      <c r="K2391" s="1">
        <v>1.494</v>
      </c>
      <c r="L2391" s="1">
        <v>1.344371E-3</v>
      </c>
    </row>
    <row r="2392" spans="1:12" ht="15.75" customHeight="1" x14ac:dyDescent="0.3">
      <c r="A2392" s="2">
        <v>44668.302083333336</v>
      </c>
      <c r="B2392" s="1">
        <v>2387</v>
      </c>
      <c r="C2392" s="1">
        <v>12.69</v>
      </c>
      <c r="D2392" s="1">
        <v>28.81</v>
      </c>
      <c r="E2392" s="1">
        <v>78.3</v>
      </c>
      <c r="F2392" s="1">
        <v>94.9</v>
      </c>
      <c r="G2392" s="1">
        <v>0</v>
      </c>
      <c r="H2392" s="1">
        <v>0.72399999999999998</v>
      </c>
      <c r="I2392" s="1">
        <v>1.49</v>
      </c>
      <c r="J2392" s="1">
        <v>6.4000000000000001E-2</v>
      </c>
      <c r="K2392" s="1">
        <v>2.1219999999999999</v>
      </c>
      <c r="L2392" s="1">
        <v>1.9095130000000001E-3</v>
      </c>
    </row>
    <row r="2393" spans="1:12" ht="15.75" customHeight="1" x14ac:dyDescent="0.3">
      <c r="A2393" s="2">
        <v>44668.3125</v>
      </c>
      <c r="B2393" s="1">
        <v>2388</v>
      </c>
      <c r="C2393" s="1">
        <v>12.69</v>
      </c>
      <c r="D2393" s="1">
        <v>30.13</v>
      </c>
      <c r="E2393" s="1">
        <v>79.38</v>
      </c>
      <c r="F2393" s="1">
        <v>92.1</v>
      </c>
      <c r="G2393" s="1">
        <v>0</v>
      </c>
      <c r="H2393" s="1">
        <v>1.147</v>
      </c>
      <c r="I2393" s="1">
        <v>2.6320000000000001</v>
      </c>
      <c r="J2393" s="1">
        <v>0.307</v>
      </c>
      <c r="K2393" s="1">
        <v>0.6</v>
      </c>
      <c r="L2393" s="1">
        <v>5.4004379999999998E-4</v>
      </c>
    </row>
    <row r="2394" spans="1:12" ht="15.75" customHeight="1" x14ac:dyDescent="0.3">
      <c r="A2394" s="2">
        <v>44668.322916666664</v>
      </c>
      <c r="B2394" s="1">
        <v>2389</v>
      </c>
      <c r="C2394" s="1">
        <v>12.78</v>
      </c>
      <c r="D2394" s="1">
        <v>31.01</v>
      </c>
      <c r="E2394" s="1">
        <v>80.099999999999994</v>
      </c>
      <c r="F2394" s="1">
        <v>92.7</v>
      </c>
      <c r="G2394" s="1">
        <v>0</v>
      </c>
      <c r="H2394" s="1">
        <v>0.64900000000000002</v>
      </c>
      <c r="I2394" s="1">
        <v>2.6829999999999998</v>
      </c>
      <c r="J2394" s="1">
        <v>0.17699999999999999</v>
      </c>
      <c r="K2394" s="1">
        <v>0.26200000000000001</v>
      </c>
      <c r="L2394" s="1">
        <v>2.357529E-4</v>
      </c>
    </row>
    <row r="2395" spans="1:12" ht="15.75" customHeight="1" x14ac:dyDescent="0.3">
      <c r="A2395" s="2">
        <v>44668.333333333336</v>
      </c>
      <c r="B2395" s="1">
        <v>2390</v>
      </c>
      <c r="C2395" s="1">
        <v>13.18</v>
      </c>
      <c r="D2395" s="1">
        <v>32.94</v>
      </c>
      <c r="E2395" s="1">
        <v>80.599999999999994</v>
      </c>
      <c r="F2395" s="1">
        <v>89.6</v>
      </c>
      <c r="G2395" s="1">
        <v>0</v>
      </c>
      <c r="H2395" s="1">
        <v>1.53</v>
      </c>
      <c r="I2395" s="1">
        <v>9.43</v>
      </c>
      <c r="J2395" s="1">
        <v>1.875</v>
      </c>
      <c r="K2395" s="1">
        <v>0.21</v>
      </c>
      <c r="L2395" s="1">
        <v>1.888812E-4</v>
      </c>
    </row>
    <row r="2396" spans="1:12" ht="15.75" customHeight="1" x14ac:dyDescent="0.3">
      <c r="A2396" s="2">
        <v>44668.34375</v>
      </c>
      <c r="B2396" s="1">
        <v>2391</v>
      </c>
      <c r="C2396" s="1">
        <v>13.43</v>
      </c>
      <c r="D2396" s="1">
        <v>35.17</v>
      </c>
      <c r="E2396" s="1">
        <v>82.4</v>
      </c>
      <c r="F2396" s="1">
        <v>86.3</v>
      </c>
      <c r="G2396" s="1">
        <v>0</v>
      </c>
      <c r="H2396" s="1">
        <v>1.524</v>
      </c>
      <c r="I2396" s="1">
        <v>10.91</v>
      </c>
      <c r="J2396" s="1">
        <v>0.79700000000000004</v>
      </c>
      <c r="K2396" s="1">
        <v>0.16600000000000001</v>
      </c>
      <c r="L2396" s="1">
        <v>1.4983929999999999E-4</v>
      </c>
    </row>
    <row r="2397" spans="1:12" ht="15.75" customHeight="1" x14ac:dyDescent="0.3">
      <c r="A2397" s="2">
        <v>44668.354166666664</v>
      </c>
      <c r="B2397" s="1">
        <v>2392</v>
      </c>
      <c r="C2397" s="1">
        <v>13.42</v>
      </c>
      <c r="D2397" s="1">
        <v>36.479999999999997</v>
      </c>
      <c r="E2397" s="1">
        <v>82.5</v>
      </c>
      <c r="F2397" s="1">
        <v>84.9</v>
      </c>
      <c r="G2397" s="1">
        <v>0</v>
      </c>
      <c r="H2397" s="1">
        <v>3.3660000000000001</v>
      </c>
      <c r="I2397" s="1">
        <v>9.7899999999999991</v>
      </c>
      <c r="J2397" s="1">
        <v>3.0609999999999999</v>
      </c>
      <c r="K2397" s="1">
        <v>0.16500000000000001</v>
      </c>
      <c r="L2397" s="1">
        <v>1.4887400000000001E-4</v>
      </c>
    </row>
    <row r="2398" spans="1:12" ht="15.75" customHeight="1" x14ac:dyDescent="0.3">
      <c r="A2398" s="2">
        <v>44668.364583333336</v>
      </c>
      <c r="B2398" s="1">
        <v>2393</v>
      </c>
      <c r="C2398" s="1">
        <v>13.41</v>
      </c>
      <c r="D2398" s="1">
        <v>37.57</v>
      </c>
      <c r="E2398" s="1">
        <v>83.1</v>
      </c>
      <c r="F2398" s="1">
        <v>83.7</v>
      </c>
      <c r="G2398" s="1">
        <v>0</v>
      </c>
      <c r="H2398" s="1">
        <v>2.2989999999999999</v>
      </c>
      <c r="I2398" s="1">
        <v>13.41</v>
      </c>
      <c r="J2398" s="1">
        <v>2.7080000000000002</v>
      </c>
      <c r="K2398" s="1">
        <v>0.152</v>
      </c>
      <c r="L2398" s="1">
        <v>1.371829E-4</v>
      </c>
    </row>
    <row r="2399" spans="1:12" ht="15.75" customHeight="1" x14ac:dyDescent="0.3">
      <c r="A2399" s="2">
        <v>44668.375</v>
      </c>
      <c r="B2399" s="1">
        <v>2394</v>
      </c>
      <c r="C2399" s="1">
        <v>13.39</v>
      </c>
      <c r="D2399" s="1">
        <v>38.590000000000003</v>
      </c>
      <c r="E2399" s="1">
        <v>83.7</v>
      </c>
      <c r="F2399" s="1">
        <v>82</v>
      </c>
      <c r="G2399" s="1">
        <v>0</v>
      </c>
      <c r="H2399" s="1">
        <v>1.835</v>
      </c>
      <c r="I2399" s="1">
        <v>14.08</v>
      </c>
      <c r="J2399" s="1">
        <v>2.1989999999999998</v>
      </c>
      <c r="K2399" s="1">
        <v>5.8000000000000003E-2</v>
      </c>
      <c r="L2399" s="3">
        <v>5.2341869999999999E-5</v>
      </c>
    </row>
    <row r="2400" spans="1:12" ht="15.75" customHeight="1" x14ac:dyDescent="0.3">
      <c r="A2400" s="2">
        <v>44668.385416666664</v>
      </c>
      <c r="B2400" s="1">
        <v>2395</v>
      </c>
      <c r="C2400" s="1">
        <v>13.37</v>
      </c>
      <c r="D2400" s="1">
        <v>39.200000000000003</v>
      </c>
      <c r="E2400" s="1">
        <v>83.7</v>
      </c>
      <c r="F2400" s="1">
        <v>80.599999999999994</v>
      </c>
      <c r="G2400" s="1">
        <v>0</v>
      </c>
      <c r="H2400" s="1">
        <v>3.0840000000000001</v>
      </c>
      <c r="I2400" s="1">
        <v>13.61</v>
      </c>
      <c r="J2400" s="1">
        <v>3.8580000000000001</v>
      </c>
      <c r="K2400" s="1">
        <v>7.8E-2</v>
      </c>
      <c r="L2400" s="3">
        <v>6.9824919999999998E-5</v>
      </c>
    </row>
    <row r="2401" spans="1:12" ht="15.75" customHeight="1" x14ac:dyDescent="0.3">
      <c r="A2401" s="2">
        <v>44668.395833333336</v>
      </c>
      <c r="B2401" s="1">
        <v>2396</v>
      </c>
      <c r="C2401" s="1">
        <v>13.35</v>
      </c>
      <c r="D2401" s="1">
        <v>39.159999999999997</v>
      </c>
      <c r="E2401" s="1">
        <v>83.8</v>
      </c>
      <c r="F2401" s="1">
        <v>83</v>
      </c>
      <c r="G2401" s="1">
        <v>0</v>
      </c>
      <c r="H2401" s="1">
        <v>2.4900000000000002</v>
      </c>
      <c r="I2401" s="1">
        <v>13.21</v>
      </c>
      <c r="J2401" s="1">
        <v>4.57</v>
      </c>
      <c r="K2401" s="1">
        <v>0.155</v>
      </c>
      <c r="L2401" s="1">
        <v>1.3911349999999999E-4</v>
      </c>
    </row>
    <row r="2402" spans="1:12" ht="15.75" customHeight="1" x14ac:dyDescent="0.3">
      <c r="A2402" s="2">
        <v>44668.40625</v>
      </c>
      <c r="B2402" s="1">
        <v>2397</v>
      </c>
      <c r="C2402" s="1">
        <v>13.35</v>
      </c>
      <c r="D2402" s="1">
        <v>38.93</v>
      </c>
      <c r="E2402" s="1">
        <v>83.4</v>
      </c>
      <c r="F2402" s="1">
        <v>82.5</v>
      </c>
      <c r="G2402" s="1">
        <v>0.01</v>
      </c>
      <c r="H2402" s="1">
        <v>1.17</v>
      </c>
      <c r="I2402" s="1">
        <v>6.2119999999999997</v>
      </c>
      <c r="J2402" s="1">
        <v>2.23</v>
      </c>
      <c r="K2402" s="1">
        <v>9.2999999999999999E-2</v>
      </c>
      <c r="L2402" s="3">
        <v>8.3768450000000006E-5</v>
      </c>
    </row>
    <row r="2403" spans="1:12" ht="15.75" customHeight="1" x14ac:dyDescent="0.3">
      <c r="A2403" s="2">
        <v>44668.416666666664</v>
      </c>
      <c r="B2403" s="1">
        <v>2398</v>
      </c>
      <c r="C2403" s="1">
        <v>13.35</v>
      </c>
      <c r="D2403" s="1">
        <v>37.99</v>
      </c>
      <c r="E2403" s="1">
        <v>83.7</v>
      </c>
      <c r="F2403" s="1">
        <v>78.239999999999995</v>
      </c>
      <c r="G2403" s="1">
        <v>0</v>
      </c>
      <c r="H2403" s="1">
        <v>1.4390000000000001</v>
      </c>
      <c r="I2403" s="1">
        <v>15.39</v>
      </c>
      <c r="J2403" s="1">
        <v>5.3680000000000003</v>
      </c>
      <c r="K2403" s="1">
        <v>6.3E-2</v>
      </c>
      <c r="L2403" s="3">
        <v>5.652493E-5</v>
      </c>
    </row>
    <row r="2404" spans="1:12" ht="15.75" customHeight="1" x14ac:dyDescent="0.3">
      <c r="A2404" s="2">
        <v>44668.427083333336</v>
      </c>
      <c r="B2404" s="1">
        <v>2399</v>
      </c>
      <c r="C2404" s="1">
        <v>13.35</v>
      </c>
      <c r="D2404" s="1">
        <v>38.03</v>
      </c>
      <c r="E2404" s="1">
        <v>84.3</v>
      </c>
      <c r="F2404" s="1">
        <v>81.8</v>
      </c>
      <c r="G2404" s="1">
        <v>0</v>
      </c>
      <c r="H2404" s="1">
        <v>2.0409999999999999</v>
      </c>
      <c r="I2404" s="1">
        <v>10.15</v>
      </c>
      <c r="J2404" s="1">
        <v>4.8810000000000002</v>
      </c>
      <c r="K2404" s="1">
        <v>0.113</v>
      </c>
      <c r="L2404" s="1">
        <v>1.01895E-4</v>
      </c>
    </row>
    <row r="2405" spans="1:12" ht="15.75" customHeight="1" x14ac:dyDescent="0.3">
      <c r="A2405" s="2">
        <v>44668.4375</v>
      </c>
      <c r="B2405" s="1">
        <v>2400</v>
      </c>
      <c r="C2405" s="1">
        <v>13.33</v>
      </c>
      <c r="D2405" s="1">
        <v>37.880000000000003</v>
      </c>
      <c r="E2405" s="1">
        <v>83</v>
      </c>
      <c r="F2405" s="1">
        <v>83.2</v>
      </c>
      <c r="G2405" s="1">
        <v>0</v>
      </c>
      <c r="H2405" s="1">
        <v>3.7890000000000001</v>
      </c>
      <c r="I2405" s="1">
        <v>7.0540000000000003</v>
      </c>
      <c r="J2405" s="1">
        <v>3.194</v>
      </c>
      <c r="K2405" s="1">
        <v>0.13900000000000001</v>
      </c>
      <c r="L2405" s="1">
        <v>1.2549180000000001E-4</v>
      </c>
    </row>
    <row r="2406" spans="1:12" ht="15.75" customHeight="1" x14ac:dyDescent="0.3">
      <c r="A2406" s="2">
        <v>44668.447916666664</v>
      </c>
      <c r="B2406" s="1">
        <v>2401</v>
      </c>
      <c r="C2406" s="1">
        <v>13.17</v>
      </c>
      <c r="D2406" s="1">
        <v>36.75</v>
      </c>
      <c r="E2406" s="1">
        <v>81.900000000000006</v>
      </c>
      <c r="F2406" s="1">
        <v>84.8</v>
      </c>
      <c r="G2406" s="1">
        <v>0</v>
      </c>
      <c r="H2406" s="1">
        <v>3.3980000000000001</v>
      </c>
      <c r="I2406" s="1">
        <v>4.3520000000000003</v>
      </c>
      <c r="J2406" s="1">
        <v>0.35699999999999998</v>
      </c>
      <c r="K2406" s="1">
        <v>0.14799999999999999</v>
      </c>
      <c r="L2406" s="1">
        <v>1.3332160000000001E-4</v>
      </c>
    </row>
    <row r="2407" spans="1:12" ht="15.75" customHeight="1" x14ac:dyDescent="0.3">
      <c r="A2407" s="2">
        <v>44668.458333333336</v>
      </c>
      <c r="B2407" s="1">
        <v>2402</v>
      </c>
      <c r="C2407" s="1">
        <v>13.37</v>
      </c>
      <c r="D2407" s="1">
        <v>35.770000000000003</v>
      </c>
      <c r="E2407" s="1">
        <v>82.2</v>
      </c>
      <c r="F2407" s="1">
        <v>84.3</v>
      </c>
      <c r="G2407" s="1">
        <v>0</v>
      </c>
      <c r="H2407" s="1">
        <v>1.8919999999999999</v>
      </c>
      <c r="I2407" s="1">
        <v>13.9</v>
      </c>
      <c r="J2407" s="1">
        <v>3.786</v>
      </c>
      <c r="K2407" s="1">
        <v>0.113</v>
      </c>
      <c r="L2407" s="1">
        <v>1.020023E-4</v>
      </c>
    </row>
    <row r="2408" spans="1:12" ht="15.75" customHeight="1" x14ac:dyDescent="0.3">
      <c r="A2408" s="2">
        <v>44668.46875</v>
      </c>
      <c r="B2408" s="1">
        <v>2403</v>
      </c>
      <c r="C2408" s="1">
        <v>13.37</v>
      </c>
      <c r="D2408" s="1">
        <v>35.5</v>
      </c>
      <c r="E2408" s="1">
        <v>83.2</v>
      </c>
      <c r="F2408" s="1">
        <v>83.8</v>
      </c>
      <c r="G2408" s="1">
        <v>0</v>
      </c>
      <c r="H2408" s="1">
        <v>1.825</v>
      </c>
      <c r="I2408" s="1">
        <v>13.28</v>
      </c>
      <c r="J2408" s="1">
        <v>6.8109999999999999</v>
      </c>
      <c r="K2408" s="1">
        <v>0.13700000000000001</v>
      </c>
      <c r="L2408" s="1">
        <v>1.2366840000000001E-4</v>
      </c>
    </row>
    <row r="2409" spans="1:12" ht="15.75" customHeight="1" x14ac:dyDescent="0.3">
      <c r="A2409" s="2">
        <v>44668.479166666664</v>
      </c>
      <c r="B2409" s="1">
        <v>2404</v>
      </c>
      <c r="C2409" s="1">
        <v>13.37</v>
      </c>
      <c r="D2409" s="1">
        <v>36.4</v>
      </c>
      <c r="E2409" s="1">
        <v>83.9</v>
      </c>
      <c r="F2409" s="1">
        <v>81.400000000000006</v>
      </c>
      <c r="G2409" s="1">
        <v>0</v>
      </c>
      <c r="H2409" s="1">
        <v>2.9990000000000001</v>
      </c>
      <c r="I2409" s="1">
        <v>16.29</v>
      </c>
      <c r="J2409" s="1">
        <v>6.5469999999999997</v>
      </c>
      <c r="K2409" s="1">
        <v>0.122</v>
      </c>
      <c r="L2409" s="1">
        <v>1.101539E-4</v>
      </c>
    </row>
    <row r="2410" spans="1:12" ht="15.75" customHeight="1" x14ac:dyDescent="0.3">
      <c r="A2410" s="2">
        <v>44668.489583333336</v>
      </c>
      <c r="B2410" s="1">
        <v>2405</v>
      </c>
      <c r="C2410" s="1">
        <v>13.37</v>
      </c>
      <c r="D2410" s="1">
        <v>37.53</v>
      </c>
      <c r="E2410" s="1">
        <v>84.7</v>
      </c>
      <c r="F2410" s="1">
        <v>79.569999999999993</v>
      </c>
      <c r="G2410" s="1">
        <v>0</v>
      </c>
      <c r="H2410" s="1">
        <v>2.7519999999999998</v>
      </c>
      <c r="I2410" s="1">
        <v>13.99</v>
      </c>
      <c r="J2410" s="1">
        <v>7.0549999999999997</v>
      </c>
      <c r="K2410" s="1">
        <v>0.14000000000000001</v>
      </c>
      <c r="L2410" s="1">
        <v>1.2602809999999999E-4</v>
      </c>
    </row>
    <row r="2411" spans="1:12" ht="15.75" customHeight="1" x14ac:dyDescent="0.3">
      <c r="A2411" s="2">
        <v>44668.5</v>
      </c>
      <c r="B2411" s="1">
        <v>2406</v>
      </c>
      <c r="C2411" s="1">
        <v>13.3</v>
      </c>
      <c r="D2411" s="1">
        <v>38.22</v>
      </c>
      <c r="E2411" s="1">
        <v>84.6</v>
      </c>
      <c r="F2411" s="1">
        <v>84.1</v>
      </c>
      <c r="G2411" s="1">
        <v>0</v>
      </c>
      <c r="H2411" s="1">
        <v>4.5179999999999998</v>
      </c>
      <c r="I2411" s="1">
        <v>19.600000000000001</v>
      </c>
      <c r="J2411" s="1">
        <v>6.6379999999999999</v>
      </c>
      <c r="K2411" s="1">
        <v>0.14000000000000001</v>
      </c>
      <c r="L2411" s="1">
        <v>1.2613530000000001E-4</v>
      </c>
    </row>
    <row r="2412" spans="1:12" ht="15.75" customHeight="1" x14ac:dyDescent="0.3">
      <c r="A2412" s="2">
        <v>44668.510416666664</v>
      </c>
      <c r="B2412" s="1">
        <v>2407</v>
      </c>
      <c r="C2412" s="1">
        <v>13.35</v>
      </c>
      <c r="D2412" s="1">
        <v>39.25</v>
      </c>
      <c r="E2412" s="1">
        <v>85.4</v>
      </c>
      <c r="F2412" s="1">
        <v>79.98</v>
      </c>
      <c r="G2412" s="1">
        <v>0</v>
      </c>
      <c r="H2412" s="1">
        <v>4.33</v>
      </c>
      <c r="I2412" s="1">
        <v>20.89</v>
      </c>
      <c r="J2412" s="1">
        <v>6.4850000000000003</v>
      </c>
      <c r="K2412" s="1">
        <v>0.14000000000000001</v>
      </c>
      <c r="L2412" s="1">
        <v>1.257063E-4</v>
      </c>
    </row>
    <row r="2413" spans="1:12" ht="15.75" customHeight="1" x14ac:dyDescent="0.3">
      <c r="A2413" s="2">
        <v>44668.520833333336</v>
      </c>
      <c r="B2413" s="1">
        <v>2408</v>
      </c>
      <c r="C2413" s="1">
        <v>13.35</v>
      </c>
      <c r="D2413" s="1">
        <v>40</v>
      </c>
      <c r="E2413" s="1">
        <v>85.4</v>
      </c>
      <c r="F2413" s="1">
        <v>77.23</v>
      </c>
      <c r="G2413" s="1">
        <v>0</v>
      </c>
      <c r="H2413" s="1">
        <v>3.109</v>
      </c>
      <c r="I2413" s="1">
        <v>20.45</v>
      </c>
      <c r="J2413" s="1">
        <v>5.9619999999999997</v>
      </c>
      <c r="K2413" s="1">
        <v>0.108</v>
      </c>
      <c r="L2413" s="3">
        <v>9.7282949999999993E-5</v>
      </c>
    </row>
    <row r="2414" spans="1:12" ht="15.75" customHeight="1" x14ac:dyDescent="0.3">
      <c r="A2414" s="2">
        <v>44668.53125</v>
      </c>
      <c r="B2414" s="1">
        <v>2409</v>
      </c>
      <c r="C2414" s="1">
        <v>13.34</v>
      </c>
      <c r="D2414" s="1">
        <v>40.869999999999997</v>
      </c>
      <c r="E2414" s="1">
        <v>85.9</v>
      </c>
      <c r="F2414" s="1">
        <v>78.67</v>
      </c>
      <c r="G2414" s="1">
        <v>0</v>
      </c>
      <c r="H2414" s="1">
        <v>3.3250000000000002</v>
      </c>
      <c r="I2414" s="1">
        <v>24.94</v>
      </c>
      <c r="J2414" s="1">
        <v>0.64700000000000002</v>
      </c>
      <c r="K2414" s="1">
        <v>0.433</v>
      </c>
      <c r="L2414" s="1">
        <v>3.896681E-4</v>
      </c>
    </row>
    <row r="2415" spans="1:12" ht="15.75" customHeight="1" x14ac:dyDescent="0.3">
      <c r="A2415" s="2">
        <v>44668.541666666664</v>
      </c>
      <c r="B2415" s="1">
        <v>2410</v>
      </c>
      <c r="C2415" s="1">
        <v>13.33</v>
      </c>
      <c r="D2415" s="1">
        <v>41.54</v>
      </c>
      <c r="E2415" s="1">
        <v>86.9</v>
      </c>
      <c r="F2415" s="1">
        <v>77.86</v>
      </c>
      <c r="G2415" s="1">
        <v>0</v>
      </c>
      <c r="H2415" s="1">
        <v>5.8929999999999998</v>
      </c>
      <c r="I2415" s="1">
        <v>24.7</v>
      </c>
      <c r="J2415" s="1">
        <v>0.41299999999999998</v>
      </c>
      <c r="K2415" s="1">
        <v>0.14299999999999999</v>
      </c>
      <c r="L2415" s="1">
        <v>1.287095E-4</v>
      </c>
    </row>
    <row r="2416" spans="1:12" ht="15.75" customHeight="1" x14ac:dyDescent="0.3">
      <c r="A2416" s="2">
        <v>44668.552083333336</v>
      </c>
      <c r="B2416" s="1">
        <v>2411</v>
      </c>
      <c r="C2416" s="1">
        <v>13.32</v>
      </c>
      <c r="D2416" s="1">
        <v>41.46</v>
      </c>
      <c r="E2416" s="1">
        <v>86.3</v>
      </c>
      <c r="F2416" s="1">
        <v>77.569999999999993</v>
      </c>
      <c r="G2416" s="1">
        <v>0</v>
      </c>
      <c r="H2416" s="1">
        <v>6.2679999999999998</v>
      </c>
      <c r="I2416" s="1">
        <v>23.91</v>
      </c>
      <c r="J2416" s="1">
        <v>0.125</v>
      </c>
      <c r="K2416" s="1">
        <v>0.40799999999999997</v>
      </c>
      <c r="L2416" s="1">
        <v>3.6692940000000002E-4</v>
      </c>
    </row>
    <row r="2417" spans="1:12" ht="15.75" customHeight="1" x14ac:dyDescent="0.3">
      <c r="A2417" s="2">
        <v>44668.5625</v>
      </c>
      <c r="B2417" s="1">
        <v>2412</v>
      </c>
      <c r="C2417" s="1">
        <v>13.33</v>
      </c>
      <c r="D2417" s="1">
        <v>41.02</v>
      </c>
      <c r="E2417" s="1">
        <v>86.6</v>
      </c>
      <c r="F2417" s="1">
        <v>78.34</v>
      </c>
      <c r="G2417" s="1">
        <v>0</v>
      </c>
      <c r="H2417" s="1">
        <v>4.4829999999999997</v>
      </c>
      <c r="I2417" s="1">
        <v>23.44</v>
      </c>
      <c r="J2417" s="1">
        <v>0.25800000000000001</v>
      </c>
      <c r="K2417" s="1">
        <v>0.154</v>
      </c>
      <c r="L2417" s="1">
        <v>1.390063E-4</v>
      </c>
    </row>
    <row r="2418" spans="1:12" ht="15.75" customHeight="1" x14ac:dyDescent="0.3">
      <c r="A2418" s="2">
        <v>44668.572916666664</v>
      </c>
      <c r="B2418" s="1">
        <v>2413</v>
      </c>
      <c r="C2418" s="1">
        <v>13.33</v>
      </c>
      <c r="D2418" s="1">
        <v>41.73</v>
      </c>
      <c r="E2418" s="1">
        <v>86.6</v>
      </c>
      <c r="F2418" s="1">
        <v>78.430000000000007</v>
      </c>
      <c r="G2418" s="1">
        <v>0</v>
      </c>
      <c r="H2418" s="1">
        <v>4.4989999999999997</v>
      </c>
      <c r="I2418" s="1">
        <v>22.9</v>
      </c>
      <c r="J2418" s="1">
        <v>2.6629999999999998</v>
      </c>
      <c r="K2418" s="1">
        <v>0.21099999999999999</v>
      </c>
      <c r="L2418" s="1">
        <v>1.9016829999999999E-4</v>
      </c>
    </row>
    <row r="2419" spans="1:12" ht="15.75" customHeight="1" x14ac:dyDescent="0.3">
      <c r="A2419" s="2">
        <v>44668.583333333336</v>
      </c>
      <c r="B2419" s="1">
        <v>2414</v>
      </c>
      <c r="C2419" s="1">
        <v>13.32</v>
      </c>
      <c r="D2419" s="1">
        <v>41.99</v>
      </c>
      <c r="E2419" s="1">
        <v>86.5</v>
      </c>
      <c r="F2419" s="1">
        <v>78.06</v>
      </c>
      <c r="G2419" s="1">
        <v>0</v>
      </c>
      <c r="H2419" s="1">
        <v>5.6429999999999998</v>
      </c>
      <c r="I2419" s="1">
        <v>22.11</v>
      </c>
      <c r="J2419" s="1">
        <v>0.16900000000000001</v>
      </c>
      <c r="K2419" s="1">
        <v>0.14299999999999999</v>
      </c>
      <c r="L2419" s="1">
        <v>1.2849500000000001E-4</v>
      </c>
    </row>
    <row r="2420" spans="1:12" ht="15.75" customHeight="1" x14ac:dyDescent="0.3">
      <c r="A2420" s="2">
        <v>44668.59375</v>
      </c>
      <c r="B2420" s="1">
        <v>2415</v>
      </c>
      <c r="C2420" s="1">
        <v>13.3</v>
      </c>
      <c r="D2420" s="1">
        <v>42.16</v>
      </c>
      <c r="E2420" s="1">
        <v>86</v>
      </c>
      <c r="F2420" s="1">
        <v>82.4</v>
      </c>
      <c r="G2420" s="1">
        <v>0</v>
      </c>
      <c r="H2420" s="1">
        <v>5.61</v>
      </c>
      <c r="I2420" s="1">
        <v>19.57</v>
      </c>
      <c r="J2420" s="1">
        <v>2.8149999999999999</v>
      </c>
      <c r="K2420" s="1">
        <v>0.113</v>
      </c>
      <c r="L2420" s="1">
        <v>1.016805E-4</v>
      </c>
    </row>
    <row r="2421" spans="1:12" ht="15.75" customHeight="1" x14ac:dyDescent="0.3">
      <c r="A2421" s="2">
        <v>44668.604166666664</v>
      </c>
      <c r="B2421" s="1">
        <v>2416</v>
      </c>
      <c r="C2421" s="1">
        <v>13.3</v>
      </c>
      <c r="D2421" s="1">
        <v>41.92</v>
      </c>
      <c r="E2421" s="1">
        <v>85.8</v>
      </c>
      <c r="F2421" s="1">
        <v>78.38</v>
      </c>
      <c r="G2421" s="1">
        <v>0</v>
      </c>
      <c r="H2421" s="1">
        <v>6.0220000000000002</v>
      </c>
      <c r="I2421" s="1">
        <v>20.14</v>
      </c>
      <c r="J2421" s="1">
        <v>0.17899999999999999</v>
      </c>
      <c r="K2421" s="1">
        <v>0.23799999999999999</v>
      </c>
      <c r="L2421" s="1">
        <v>2.1387230000000001E-4</v>
      </c>
    </row>
    <row r="2422" spans="1:12" ht="15.75" customHeight="1" x14ac:dyDescent="0.3">
      <c r="A2422" s="2">
        <v>44668.614583333336</v>
      </c>
      <c r="B2422" s="1">
        <v>2417</v>
      </c>
      <c r="C2422" s="1">
        <v>13.26</v>
      </c>
      <c r="D2422" s="1">
        <v>41.59</v>
      </c>
      <c r="E2422" s="1">
        <v>85.8</v>
      </c>
      <c r="F2422" s="1">
        <v>75.47</v>
      </c>
      <c r="G2422" s="1">
        <v>0</v>
      </c>
      <c r="H2422" s="1">
        <v>4.9130000000000003</v>
      </c>
      <c r="I2422" s="1">
        <v>17.32</v>
      </c>
      <c r="J2422" s="1">
        <v>2.0009999999999999</v>
      </c>
      <c r="K2422" s="1">
        <v>0.34399999999999997</v>
      </c>
      <c r="L2422" s="1">
        <v>3.0954639999999998E-4</v>
      </c>
    </row>
    <row r="2423" spans="1:12" ht="15.75" customHeight="1" x14ac:dyDescent="0.3">
      <c r="A2423" s="2">
        <v>44668.625</v>
      </c>
      <c r="B2423" s="1">
        <v>2418</v>
      </c>
      <c r="C2423" s="1">
        <v>13.28</v>
      </c>
      <c r="D2423" s="1">
        <v>41.44</v>
      </c>
      <c r="E2423" s="1">
        <v>85.3</v>
      </c>
      <c r="F2423" s="1">
        <v>74.92</v>
      </c>
      <c r="G2423" s="1">
        <v>0</v>
      </c>
      <c r="H2423" s="1">
        <v>5.1029999999999998</v>
      </c>
      <c r="I2423" s="1">
        <v>17.190000000000001</v>
      </c>
      <c r="J2423" s="1">
        <v>0.16300000000000001</v>
      </c>
      <c r="K2423" s="1">
        <v>0.111</v>
      </c>
      <c r="L2423" s="3">
        <v>9.9642619999999995E-5</v>
      </c>
    </row>
    <row r="2424" spans="1:12" ht="15.75" customHeight="1" x14ac:dyDescent="0.3">
      <c r="A2424" s="2">
        <v>44668.635416666664</v>
      </c>
      <c r="B2424" s="1">
        <v>2419</v>
      </c>
      <c r="C2424" s="1">
        <v>13.28</v>
      </c>
      <c r="D2424" s="1">
        <v>41.66</v>
      </c>
      <c r="E2424" s="1">
        <v>86</v>
      </c>
      <c r="F2424" s="1">
        <v>76.36</v>
      </c>
      <c r="G2424" s="1">
        <v>0</v>
      </c>
      <c r="H2424" s="1">
        <v>4.7750000000000004</v>
      </c>
      <c r="I2424" s="1">
        <v>16.63</v>
      </c>
      <c r="J2424" s="1">
        <v>2.2850000000000001</v>
      </c>
      <c r="K2424" s="1">
        <v>0.13300000000000001</v>
      </c>
      <c r="L2424" s="1">
        <v>1.193781E-4</v>
      </c>
    </row>
    <row r="2425" spans="1:12" ht="15.75" customHeight="1" x14ac:dyDescent="0.3">
      <c r="A2425" s="2">
        <v>44668.645833333336</v>
      </c>
      <c r="B2425" s="1">
        <v>2420</v>
      </c>
      <c r="C2425" s="1">
        <v>13.28</v>
      </c>
      <c r="D2425" s="1">
        <v>41.62</v>
      </c>
      <c r="E2425" s="1">
        <v>85.6</v>
      </c>
      <c r="F2425" s="1">
        <v>77.959999999999994</v>
      </c>
      <c r="G2425" s="1">
        <v>0</v>
      </c>
      <c r="H2425" s="1">
        <v>4.7880000000000003</v>
      </c>
      <c r="I2425" s="1">
        <v>14.9</v>
      </c>
      <c r="J2425" s="1">
        <v>3.4430000000000001</v>
      </c>
      <c r="K2425" s="1">
        <v>9.2999999999999999E-2</v>
      </c>
      <c r="L2425" s="3">
        <v>8.3875700000000001E-5</v>
      </c>
    </row>
    <row r="2426" spans="1:12" ht="15.75" customHeight="1" x14ac:dyDescent="0.3">
      <c r="A2426" s="2">
        <v>44668.65625</v>
      </c>
      <c r="B2426" s="1">
        <v>2421</v>
      </c>
      <c r="C2426" s="1">
        <v>13.22</v>
      </c>
      <c r="D2426" s="1">
        <v>41.44</v>
      </c>
      <c r="E2426" s="1">
        <v>85.4</v>
      </c>
      <c r="F2426" s="1">
        <v>79.88</v>
      </c>
      <c r="G2426" s="1">
        <v>0</v>
      </c>
      <c r="H2426" s="1">
        <v>3.2829999999999999</v>
      </c>
      <c r="I2426" s="1">
        <v>11.76</v>
      </c>
      <c r="J2426" s="1">
        <v>3.5870000000000002</v>
      </c>
      <c r="K2426" s="1">
        <v>0.127</v>
      </c>
      <c r="L2426" s="1">
        <v>1.139079E-4</v>
      </c>
    </row>
    <row r="2427" spans="1:12" ht="15.75" customHeight="1" x14ac:dyDescent="0.3">
      <c r="A2427" s="2">
        <v>44668.666666666664</v>
      </c>
      <c r="B2427" s="1">
        <v>2422</v>
      </c>
      <c r="C2427" s="1">
        <v>13.24</v>
      </c>
      <c r="D2427" s="1">
        <v>40.86</v>
      </c>
      <c r="E2427" s="1">
        <v>84.9</v>
      </c>
      <c r="F2427" s="1">
        <v>80.099999999999994</v>
      </c>
      <c r="G2427" s="1">
        <v>0</v>
      </c>
      <c r="H2427" s="1">
        <v>4.43</v>
      </c>
      <c r="I2427" s="1">
        <v>11.04</v>
      </c>
      <c r="J2427" s="1">
        <v>2.0369999999999999</v>
      </c>
      <c r="K2427" s="1">
        <v>0.32300000000000001</v>
      </c>
      <c r="L2427" s="1">
        <v>2.904545E-4</v>
      </c>
    </row>
    <row r="2428" spans="1:12" ht="15.75" customHeight="1" x14ac:dyDescent="0.3">
      <c r="A2428" s="2">
        <v>44668.677083333336</v>
      </c>
      <c r="B2428" s="1">
        <v>2423</v>
      </c>
      <c r="C2428" s="1">
        <v>13.34</v>
      </c>
      <c r="D2428" s="1">
        <v>40.130000000000003</v>
      </c>
      <c r="E2428" s="1">
        <v>84.4</v>
      </c>
      <c r="F2428" s="1">
        <v>80.900000000000006</v>
      </c>
      <c r="G2428" s="1">
        <v>0</v>
      </c>
      <c r="H2428" s="1">
        <v>4.6760000000000002</v>
      </c>
      <c r="I2428" s="1">
        <v>7.9829999999999997</v>
      </c>
      <c r="J2428" s="1">
        <v>2.1040000000000001</v>
      </c>
      <c r="K2428" s="1">
        <v>0.32700000000000001</v>
      </c>
      <c r="L2428" s="1">
        <v>2.9453029999999998E-4</v>
      </c>
    </row>
    <row r="2429" spans="1:12" ht="15.75" customHeight="1" x14ac:dyDescent="0.3">
      <c r="A2429" s="2">
        <v>44668.6875</v>
      </c>
      <c r="B2429" s="1">
        <v>2424</v>
      </c>
      <c r="C2429" s="1">
        <v>13.39</v>
      </c>
      <c r="D2429" s="1">
        <v>35.46</v>
      </c>
      <c r="E2429" s="1">
        <v>83.1</v>
      </c>
      <c r="F2429" s="1">
        <v>84.2</v>
      </c>
      <c r="G2429" s="1">
        <v>0</v>
      </c>
      <c r="H2429" s="1">
        <v>4.9000000000000004</v>
      </c>
      <c r="I2429" s="1">
        <v>3.8620000000000001</v>
      </c>
      <c r="J2429" s="1">
        <v>0.44</v>
      </c>
      <c r="K2429" s="1">
        <v>0.32900000000000001</v>
      </c>
      <c r="L2429" s="1">
        <v>2.9613920000000002E-4</v>
      </c>
    </row>
    <row r="2430" spans="1:12" ht="15.75" customHeight="1" x14ac:dyDescent="0.3">
      <c r="A2430" s="2">
        <v>44668.697916666664</v>
      </c>
      <c r="B2430" s="1">
        <v>2425</v>
      </c>
      <c r="C2430" s="1">
        <v>13.41</v>
      </c>
      <c r="D2430" s="1">
        <v>33.39</v>
      </c>
      <c r="E2430" s="1">
        <v>82.7</v>
      </c>
      <c r="F2430" s="1">
        <v>84.7</v>
      </c>
      <c r="G2430" s="1">
        <v>0</v>
      </c>
      <c r="H2430" s="1">
        <v>5.6449999999999996</v>
      </c>
      <c r="I2430" s="1">
        <v>3.6459999999999999</v>
      </c>
      <c r="J2430" s="1">
        <v>0.54600000000000004</v>
      </c>
      <c r="K2430" s="1">
        <v>0.438</v>
      </c>
      <c r="L2430" s="1">
        <v>3.9449469999999998E-4</v>
      </c>
    </row>
    <row r="2431" spans="1:12" ht="15.75" customHeight="1" x14ac:dyDescent="0.3">
      <c r="A2431" s="2">
        <v>44668.708333333336</v>
      </c>
      <c r="B2431" s="1">
        <v>2426</v>
      </c>
      <c r="C2431" s="1">
        <v>13.43</v>
      </c>
      <c r="D2431" s="1">
        <v>32.29</v>
      </c>
      <c r="E2431" s="1">
        <v>82.7</v>
      </c>
      <c r="F2431" s="1">
        <v>84.1</v>
      </c>
      <c r="G2431" s="1">
        <v>0</v>
      </c>
      <c r="H2431" s="1">
        <v>2.871</v>
      </c>
      <c r="I2431" s="1">
        <v>3.3730000000000002</v>
      </c>
      <c r="J2431" s="1">
        <v>0.30199999999999999</v>
      </c>
      <c r="K2431" s="1">
        <v>0.46</v>
      </c>
      <c r="L2431" s="1">
        <v>4.1358660000000001E-4</v>
      </c>
    </row>
    <row r="2432" spans="1:12" ht="15.75" customHeight="1" x14ac:dyDescent="0.3">
      <c r="A2432" s="2">
        <v>44668.71875</v>
      </c>
      <c r="B2432" s="1">
        <v>2427</v>
      </c>
      <c r="C2432" s="1">
        <v>13.43</v>
      </c>
      <c r="D2432" s="1">
        <v>31.68</v>
      </c>
      <c r="E2432" s="1">
        <v>82.7</v>
      </c>
      <c r="F2432" s="1">
        <v>85</v>
      </c>
      <c r="G2432" s="1">
        <v>0</v>
      </c>
      <c r="H2432" s="1">
        <v>3.4020000000000001</v>
      </c>
      <c r="I2432" s="1">
        <v>2.8039999999999998</v>
      </c>
      <c r="J2432" s="1">
        <v>0.33700000000000002</v>
      </c>
      <c r="K2432" s="1">
        <v>0.83699999999999997</v>
      </c>
      <c r="L2432" s="1">
        <v>7.5348699999999995E-4</v>
      </c>
    </row>
    <row r="2433" spans="1:12" ht="15.75" customHeight="1" x14ac:dyDescent="0.3">
      <c r="A2433" s="2">
        <v>44668.729166666664</v>
      </c>
      <c r="B2433" s="1">
        <v>2428</v>
      </c>
      <c r="C2433" s="1">
        <v>13.45</v>
      </c>
      <c r="D2433" s="1">
        <v>31.28</v>
      </c>
      <c r="E2433" s="1">
        <v>82.4</v>
      </c>
      <c r="F2433" s="1">
        <v>85.4</v>
      </c>
      <c r="G2433" s="1">
        <v>0</v>
      </c>
      <c r="H2433" s="1">
        <v>3.0659999999999998</v>
      </c>
      <c r="I2433" s="1">
        <v>2.1070000000000002</v>
      </c>
      <c r="J2433" s="1">
        <v>0.14599999999999999</v>
      </c>
      <c r="K2433" s="1">
        <v>0.90800000000000003</v>
      </c>
      <c r="L2433" s="1">
        <v>8.1741270000000002E-4</v>
      </c>
    </row>
    <row r="2434" spans="1:12" ht="15.75" customHeight="1" x14ac:dyDescent="0.3">
      <c r="A2434" s="2">
        <v>44668.739583333336</v>
      </c>
      <c r="B2434" s="1">
        <v>2429</v>
      </c>
      <c r="C2434" s="1">
        <v>13.45</v>
      </c>
      <c r="D2434" s="1">
        <v>30.81</v>
      </c>
      <c r="E2434" s="1">
        <v>82</v>
      </c>
      <c r="F2434" s="1">
        <v>84.8</v>
      </c>
      <c r="G2434" s="1">
        <v>0</v>
      </c>
      <c r="H2434" s="1">
        <v>5.0119999999999996</v>
      </c>
      <c r="I2434" s="1">
        <v>1.3640000000000001</v>
      </c>
      <c r="J2434" s="1">
        <v>0.112</v>
      </c>
      <c r="K2434" s="1">
        <v>1.121</v>
      </c>
      <c r="L2434" s="1">
        <v>1.0089750000000001E-3</v>
      </c>
    </row>
    <row r="2435" spans="1:12" ht="15.75" customHeight="1" x14ac:dyDescent="0.3">
      <c r="A2435" s="2">
        <v>44668.75</v>
      </c>
      <c r="B2435" s="1">
        <v>2430</v>
      </c>
      <c r="C2435" s="1">
        <v>13.1</v>
      </c>
      <c r="D2435" s="1">
        <v>29.76</v>
      </c>
      <c r="E2435" s="1">
        <v>81.7</v>
      </c>
      <c r="F2435" s="1">
        <v>83.3</v>
      </c>
      <c r="G2435" s="1">
        <v>0</v>
      </c>
      <c r="H2435" s="1">
        <v>3.76</v>
      </c>
      <c r="I2435" s="1">
        <v>0.61599999999999999</v>
      </c>
      <c r="J2435" s="1">
        <v>9.5000000000000001E-2</v>
      </c>
      <c r="K2435" s="1">
        <v>1.7949999999999999</v>
      </c>
      <c r="L2435" s="1">
        <v>1.61509E-3</v>
      </c>
    </row>
    <row r="2436" spans="1:12" ht="15.75" customHeight="1" x14ac:dyDescent="0.3">
      <c r="A2436" s="2">
        <v>44668.760416666664</v>
      </c>
      <c r="B2436" s="1">
        <v>2431</v>
      </c>
      <c r="C2436" s="1">
        <v>12.86</v>
      </c>
      <c r="D2436" s="1">
        <v>28.88</v>
      </c>
      <c r="E2436" s="1">
        <v>81.400000000000006</v>
      </c>
      <c r="F2436" s="1">
        <v>85.9</v>
      </c>
      <c r="G2436" s="1">
        <v>0</v>
      </c>
      <c r="H2436" s="1">
        <v>3.548</v>
      </c>
      <c r="I2436" s="1">
        <v>0.127</v>
      </c>
      <c r="J2436" s="1">
        <v>0.03</v>
      </c>
      <c r="K2436" s="1">
        <v>2.3220000000000001</v>
      </c>
      <c r="L2436" s="1">
        <v>2.0899209999999998E-3</v>
      </c>
    </row>
    <row r="2437" spans="1:12" ht="15.75" customHeight="1" x14ac:dyDescent="0.3">
      <c r="A2437" s="2">
        <v>44668.770833333336</v>
      </c>
      <c r="B2437" s="1">
        <v>2432</v>
      </c>
      <c r="C2437" s="1">
        <v>12.83</v>
      </c>
      <c r="D2437" s="1">
        <v>28.3</v>
      </c>
      <c r="E2437" s="1">
        <v>80.900000000000006</v>
      </c>
      <c r="F2437" s="1">
        <v>86.4</v>
      </c>
      <c r="G2437" s="1">
        <v>0</v>
      </c>
      <c r="H2437" s="1">
        <v>4.3090000000000002</v>
      </c>
      <c r="I2437" s="1">
        <v>2.1999999999999999E-2</v>
      </c>
      <c r="J2437" s="1">
        <v>1.4E-2</v>
      </c>
      <c r="K2437" s="1">
        <v>2.867</v>
      </c>
      <c r="L2437" s="1">
        <v>2.580733E-3</v>
      </c>
    </row>
    <row r="2438" spans="1:12" ht="15.75" customHeight="1" x14ac:dyDescent="0.3">
      <c r="A2438" s="2">
        <v>44668.78125</v>
      </c>
      <c r="B2438" s="1">
        <v>2433</v>
      </c>
      <c r="C2438" s="1">
        <v>12.81</v>
      </c>
      <c r="D2438" s="1">
        <v>27.83</v>
      </c>
      <c r="E2438" s="1">
        <v>81</v>
      </c>
      <c r="F2438" s="1">
        <v>86.9</v>
      </c>
      <c r="G2438" s="1">
        <v>0</v>
      </c>
      <c r="H2438" s="1">
        <v>3.9369999999999998</v>
      </c>
      <c r="I2438" s="1">
        <v>6.0000000000000001E-3</v>
      </c>
      <c r="J2438" s="1">
        <v>0</v>
      </c>
      <c r="K2438" s="1">
        <v>3.3210000000000002</v>
      </c>
      <c r="L2438" s="1">
        <v>2.9892790000000001E-3</v>
      </c>
    </row>
    <row r="2439" spans="1:12" ht="15.75" customHeight="1" x14ac:dyDescent="0.3">
      <c r="A2439" s="2">
        <v>44668.791666666664</v>
      </c>
      <c r="B2439" s="1">
        <v>2434</v>
      </c>
      <c r="C2439" s="1">
        <v>12.8</v>
      </c>
      <c r="D2439" s="1">
        <v>27.58</v>
      </c>
      <c r="E2439" s="1">
        <v>80.8</v>
      </c>
      <c r="F2439" s="1">
        <v>86.2</v>
      </c>
      <c r="G2439" s="1">
        <v>0</v>
      </c>
      <c r="H2439" s="1">
        <v>3.9289999999999998</v>
      </c>
      <c r="I2439" s="1">
        <v>5.0000000000000001E-3</v>
      </c>
      <c r="J2439" s="1">
        <v>0</v>
      </c>
      <c r="K2439" s="1">
        <v>2.9039999999999999</v>
      </c>
      <c r="L2439" s="1">
        <v>2.61334E-3</v>
      </c>
    </row>
    <row r="2440" spans="1:12" ht="15.75" customHeight="1" x14ac:dyDescent="0.3">
      <c r="A2440" s="2">
        <v>44668.802083333336</v>
      </c>
      <c r="B2440" s="1">
        <v>2435</v>
      </c>
      <c r="C2440" s="1">
        <v>12.79</v>
      </c>
      <c r="D2440" s="1">
        <v>27.37</v>
      </c>
      <c r="E2440" s="1">
        <v>80.7</v>
      </c>
      <c r="F2440" s="1">
        <v>86</v>
      </c>
      <c r="G2440" s="1">
        <v>0</v>
      </c>
      <c r="H2440" s="1">
        <v>2.714</v>
      </c>
      <c r="I2440" s="1">
        <v>5.0000000000000001E-3</v>
      </c>
      <c r="J2440" s="1">
        <v>0</v>
      </c>
      <c r="K2440" s="1">
        <v>2.5299999999999998</v>
      </c>
      <c r="L2440" s="1">
        <v>2.2770860000000002E-3</v>
      </c>
    </row>
    <row r="2441" spans="1:12" ht="15.75" customHeight="1" x14ac:dyDescent="0.3">
      <c r="A2441" s="2">
        <v>44668.8125</v>
      </c>
      <c r="B2441" s="1">
        <v>2436</v>
      </c>
      <c r="C2441" s="1">
        <v>12.79</v>
      </c>
      <c r="D2441" s="1">
        <v>27.19</v>
      </c>
      <c r="E2441" s="1">
        <v>80.5</v>
      </c>
      <c r="F2441" s="1">
        <v>85.7</v>
      </c>
      <c r="G2441" s="1">
        <v>0</v>
      </c>
      <c r="H2441" s="1">
        <v>3.577</v>
      </c>
      <c r="I2441" s="1">
        <v>6.0000000000000001E-3</v>
      </c>
      <c r="J2441" s="1">
        <v>0</v>
      </c>
      <c r="K2441" s="1">
        <v>3.5920000000000001</v>
      </c>
      <c r="L2441" s="1">
        <v>3.2331830000000002E-3</v>
      </c>
    </row>
    <row r="2442" spans="1:12" ht="15.75" customHeight="1" x14ac:dyDescent="0.3">
      <c r="A2442" s="2">
        <v>44668.822916666664</v>
      </c>
      <c r="B2442" s="1">
        <v>2437</v>
      </c>
      <c r="C2442" s="1">
        <v>12.78</v>
      </c>
      <c r="D2442" s="1">
        <v>27.05</v>
      </c>
      <c r="E2442" s="1">
        <v>80.7</v>
      </c>
      <c r="F2442" s="1">
        <v>85.5</v>
      </c>
      <c r="G2442" s="1">
        <v>0</v>
      </c>
      <c r="H2442" s="1">
        <v>4.3689999999999998</v>
      </c>
      <c r="I2442" s="1">
        <v>6.0000000000000001E-3</v>
      </c>
      <c r="J2442" s="1">
        <v>0</v>
      </c>
      <c r="K2442" s="1">
        <v>3.7069999999999999</v>
      </c>
      <c r="L2442" s="1">
        <v>3.336365E-3</v>
      </c>
    </row>
    <row r="2443" spans="1:12" ht="15.75" customHeight="1" x14ac:dyDescent="0.3">
      <c r="A2443" s="2">
        <v>44668.833333333336</v>
      </c>
      <c r="B2443" s="1">
        <v>2438</v>
      </c>
      <c r="C2443" s="1">
        <v>12.78</v>
      </c>
      <c r="D2443" s="1">
        <v>27.06</v>
      </c>
      <c r="E2443" s="1">
        <v>80.8</v>
      </c>
      <c r="F2443" s="1">
        <v>86.1</v>
      </c>
      <c r="G2443" s="1">
        <v>0</v>
      </c>
      <c r="H2443" s="1">
        <v>3.637</v>
      </c>
      <c r="I2443" s="1">
        <v>5.0000000000000001E-3</v>
      </c>
      <c r="J2443" s="1">
        <v>0</v>
      </c>
      <c r="K2443" s="1">
        <v>7.9470000000000001</v>
      </c>
      <c r="L2443" s="1">
        <v>7.1519590000000003E-3</v>
      </c>
    </row>
    <row r="2444" spans="1:12" ht="15.75" customHeight="1" x14ac:dyDescent="0.3">
      <c r="A2444" s="2">
        <v>44668.84375</v>
      </c>
      <c r="B2444" s="1">
        <v>2439</v>
      </c>
      <c r="C2444" s="1">
        <v>12.77</v>
      </c>
      <c r="D2444" s="1">
        <v>27.06</v>
      </c>
      <c r="E2444" s="1">
        <v>80.900000000000006</v>
      </c>
      <c r="F2444" s="1">
        <v>86.4</v>
      </c>
      <c r="G2444" s="1">
        <v>0</v>
      </c>
      <c r="H2444" s="1">
        <v>2.4049999999999998</v>
      </c>
      <c r="I2444" s="1">
        <v>4.0000000000000001E-3</v>
      </c>
      <c r="J2444" s="1">
        <v>0</v>
      </c>
      <c r="K2444" s="1">
        <v>2.57</v>
      </c>
      <c r="L2444" s="1">
        <v>2.3132320000000001E-3</v>
      </c>
    </row>
    <row r="2445" spans="1:12" ht="15.75" customHeight="1" x14ac:dyDescent="0.3">
      <c r="A2445" s="2">
        <v>44668.854166666664</v>
      </c>
      <c r="B2445" s="1">
        <v>2440</v>
      </c>
      <c r="C2445" s="1">
        <v>12.77</v>
      </c>
      <c r="D2445" s="1">
        <v>27.08</v>
      </c>
      <c r="E2445" s="1">
        <v>80.900000000000006</v>
      </c>
      <c r="F2445" s="1">
        <v>85.8</v>
      </c>
      <c r="G2445" s="1">
        <v>0</v>
      </c>
      <c r="H2445" s="1">
        <v>5.3360000000000003</v>
      </c>
      <c r="I2445" s="1">
        <v>6.0000000000000001E-3</v>
      </c>
      <c r="J2445" s="1">
        <v>0</v>
      </c>
      <c r="K2445" s="1">
        <v>3.9239999999999999</v>
      </c>
      <c r="L2445" s="1">
        <v>3.532004E-3</v>
      </c>
    </row>
    <row r="2446" spans="1:12" ht="15.75" customHeight="1" x14ac:dyDescent="0.3">
      <c r="A2446" s="2">
        <v>44668.864583333336</v>
      </c>
      <c r="B2446" s="1">
        <v>2441</v>
      </c>
      <c r="C2446" s="1">
        <v>12.77</v>
      </c>
      <c r="D2446" s="1">
        <v>27.08</v>
      </c>
      <c r="E2446" s="1">
        <v>80.7</v>
      </c>
      <c r="F2446" s="1">
        <v>86</v>
      </c>
      <c r="G2446" s="1">
        <v>0</v>
      </c>
      <c r="H2446" s="1">
        <v>4.593</v>
      </c>
      <c r="I2446" s="1">
        <v>6.0000000000000001E-3</v>
      </c>
      <c r="J2446" s="1">
        <v>0</v>
      </c>
      <c r="K2446" s="1">
        <v>3.6230000000000002</v>
      </c>
      <c r="L2446" s="1">
        <v>3.260963E-3</v>
      </c>
    </row>
    <row r="2447" spans="1:12" ht="15.75" customHeight="1" x14ac:dyDescent="0.3">
      <c r="A2447" s="2">
        <v>44668.875</v>
      </c>
      <c r="B2447" s="1">
        <v>2442</v>
      </c>
      <c r="C2447" s="1">
        <v>12.76</v>
      </c>
      <c r="D2447" s="1">
        <v>27</v>
      </c>
      <c r="E2447" s="1">
        <v>80.7</v>
      </c>
      <c r="F2447" s="1">
        <v>86.8</v>
      </c>
      <c r="G2447" s="1">
        <v>0</v>
      </c>
      <c r="H2447" s="1">
        <v>4.3</v>
      </c>
      <c r="I2447" s="1">
        <v>6.0000000000000001E-3</v>
      </c>
      <c r="J2447" s="1">
        <v>0</v>
      </c>
      <c r="K2447" s="1">
        <v>5.2709999999999999</v>
      </c>
      <c r="L2447" s="1">
        <v>4.743911E-3</v>
      </c>
    </row>
    <row r="2448" spans="1:12" ht="15.75" customHeight="1" x14ac:dyDescent="0.3">
      <c r="A2448" s="2">
        <v>44668.885416666664</v>
      </c>
      <c r="B2448" s="1">
        <v>2443</v>
      </c>
      <c r="C2448" s="1">
        <v>12.76</v>
      </c>
      <c r="D2448" s="1">
        <v>26.93</v>
      </c>
      <c r="E2448" s="1">
        <v>80.8</v>
      </c>
      <c r="F2448" s="1">
        <v>86.2</v>
      </c>
      <c r="G2448" s="1">
        <v>0</v>
      </c>
      <c r="H2448" s="1">
        <v>3.16</v>
      </c>
      <c r="I2448" s="1">
        <v>4.0000000000000001E-3</v>
      </c>
      <c r="J2448" s="1">
        <v>0</v>
      </c>
      <c r="K2448" s="1">
        <v>2.4830000000000001</v>
      </c>
      <c r="L2448" s="1">
        <v>2.2348260000000001E-3</v>
      </c>
    </row>
    <row r="2449" spans="1:12" ht="15.75" customHeight="1" x14ac:dyDescent="0.3">
      <c r="A2449" s="2">
        <v>44668.895833333336</v>
      </c>
      <c r="B2449" s="1">
        <v>2444</v>
      </c>
      <c r="C2449" s="1">
        <v>12.76</v>
      </c>
      <c r="D2449" s="1">
        <v>26.92</v>
      </c>
      <c r="E2449" s="1">
        <v>80.8</v>
      </c>
      <c r="F2449" s="1">
        <v>86.6</v>
      </c>
      <c r="G2449" s="1">
        <v>0</v>
      </c>
      <c r="H2449" s="1">
        <v>3.109</v>
      </c>
      <c r="I2449" s="1">
        <v>3.0000000000000001E-3</v>
      </c>
      <c r="J2449" s="1">
        <v>0</v>
      </c>
      <c r="K2449" s="1">
        <v>1.776</v>
      </c>
      <c r="L2449" s="1">
        <v>1.5982500000000001E-3</v>
      </c>
    </row>
    <row r="2450" spans="1:12" ht="15.75" customHeight="1" x14ac:dyDescent="0.3">
      <c r="A2450" s="2">
        <v>44668.90625</v>
      </c>
      <c r="B2450" s="1">
        <v>2445</v>
      </c>
      <c r="C2450" s="1">
        <v>12.75</v>
      </c>
      <c r="D2450" s="1">
        <v>26.86</v>
      </c>
      <c r="E2450" s="1">
        <v>80.599999999999994</v>
      </c>
      <c r="F2450" s="1">
        <v>87.2</v>
      </c>
      <c r="G2450" s="1">
        <v>0</v>
      </c>
      <c r="H2450" s="1">
        <v>1.7010000000000001</v>
      </c>
      <c r="I2450" s="1">
        <v>3.0000000000000001E-3</v>
      </c>
      <c r="J2450" s="1">
        <v>0</v>
      </c>
      <c r="K2450" s="1">
        <v>1.4119999999999999</v>
      </c>
      <c r="L2450" s="1">
        <v>1.270792E-3</v>
      </c>
    </row>
    <row r="2451" spans="1:12" ht="15.75" customHeight="1" x14ac:dyDescent="0.3">
      <c r="A2451" s="2">
        <v>44668.916666666664</v>
      </c>
      <c r="B2451" s="1">
        <v>2446</v>
      </c>
      <c r="C2451" s="1">
        <v>12.75</v>
      </c>
      <c r="D2451" s="1">
        <v>26.73</v>
      </c>
      <c r="E2451" s="1">
        <v>80.7</v>
      </c>
      <c r="F2451" s="1">
        <v>86.1</v>
      </c>
      <c r="G2451" s="1">
        <v>0</v>
      </c>
      <c r="H2451" s="1">
        <v>3.625</v>
      </c>
      <c r="I2451" s="1">
        <v>3.0000000000000001E-3</v>
      </c>
      <c r="J2451" s="1">
        <v>0</v>
      </c>
      <c r="K2451" s="1">
        <v>17.940000000000001</v>
      </c>
      <c r="L2451" s="1">
        <v>1.6148650000000001E-2</v>
      </c>
    </row>
    <row r="2452" spans="1:12" ht="15.75" customHeight="1" x14ac:dyDescent="0.3">
      <c r="A2452" s="2">
        <v>44668.927083333336</v>
      </c>
      <c r="B2452" s="1">
        <v>2447</v>
      </c>
      <c r="C2452" s="1">
        <v>12.75</v>
      </c>
      <c r="D2452" s="1">
        <v>26.68</v>
      </c>
      <c r="E2452" s="1">
        <v>80.7</v>
      </c>
      <c r="F2452" s="1">
        <v>85.7</v>
      </c>
      <c r="G2452" s="1">
        <v>0</v>
      </c>
      <c r="H2452" s="1">
        <v>3.2149999999999999</v>
      </c>
      <c r="I2452" s="1">
        <v>2E-3</v>
      </c>
      <c r="J2452" s="1">
        <v>0</v>
      </c>
      <c r="K2452" s="1">
        <v>1.548</v>
      </c>
      <c r="L2452" s="1">
        <v>1.392852E-3</v>
      </c>
    </row>
    <row r="2453" spans="1:12" ht="15.75" customHeight="1" x14ac:dyDescent="0.3">
      <c r="A2453" s="2">
        <v>44668.9375</v>
      </c>
      <c r="B2453" s="1">
        <v>2448</v>
      </c>
      <c r="C2453" s="1">
        <v>12.75</v>
      </c>
      <c r="D2453" s="1">
        <v>26.7</v>
      </c>
      <c r="E2453" s="1">
        <v>80.7</v>
      </c>
      <c r="F2453" s="1">
        <v>86.5</v>
      </c>
      <c r="G2453" s="1">
        <v>0</v>
      </c>
      <c r="H2453" s="1">
        <v>4.55</v>
      </c>
      <c r="I2453" s="1">
        <v>4.0000000000000001E-3</v>
      </c>
      <c r="J2453" s="1">
        <v>0</v>
      </c>
      <c r="K2453" s="1">
        <v>12.85</v>
      </c>
      <c r="L2453" s="1">
        <v>1.156895E-2</v>
      </c>
    </row>
    <row r="2454" spans="1:12" ht="15.75" customHeight="1" x14ac:dyDescent="0.3">
      <c r="A2454" s="2">
        <v>44668.947916666664</v>
      </c>
      <c r="B2454" s="1">
        <v>2449</v>
      </c>
      <c r="C2454" s="1">
        <v>12.74</v>
      </c>
      <c r="D2454" s="1">
        <v>26.69</v>
      </c>
      <c r="E2454" s="1">
        <v>80.7</v>
      </c>
      <c r="F2454" s="1">
        <v>85.4</v>
      </c>
      <c r="G2454" s="1">
        <v>0</v>
      </c>
      <c r="H2454" s="1">
        <v>5.202</v>
      </c>
      <c r="I2454" s="1">
        <v>6.0000000000000001E-3</v>
      </c>
      <c r="J2454" s="1">
        <v>0</v>
      </c>
      <c r="K2454" s="1">
        <v>3.718</v>
      </c>
      <c r="L2454" s="1">
        <v>3.3464480000000001E-3</v>
      </c>
    </row>
    <row r="2455" spans="1:12" ht="15.75" customHeight="1" x14ac:dyDescent="0.3">
      <c r="A2455" s="2">
        <v>44668.958333333336</v>
      </c>
      <c r="B2455" s="1">
        <v>2450</v>
      </c>
      <c r="C2455" s="1">
        <v>12.74</v>
      </c>
      <c r="D2455" s="1">
        <v>26.67</v>
      </c>
      <c r="E2455" s="1">
        <v>80.5</v>
      </c>
      <c r="F2455" s="1">
        <v>87.7</v>
      </c>
      <c r="G2455" s="1">
        <v>0</v>
      </c>
      <c r="H2455" s="1">
        <v>3.6720000000000002</v>
      </c>
      <c r="I2455" s="1">
        <v>6.0000000000000001E-3</v>
      </c>
      <c r="J2455" s="1">
        <v>0</v>
      </c>
      <c r="K2455" s="1">
        <v>3.52</v>
      </c>
      <c r="L2455" s="1">
        <v>3.1682920000000001E-3</v>
      </c>
    </row>
    <row r="2456" spans="1:12" ht="15.75" customHeight="1" x14ac:dyDescent="0.3">
      <c r="A2456" s="2">
        <v>44668.96875</v>
      </c>
      <c r="B2456" s="1">
        <v>2451</v>
      </c>
      <c r="C2456" s="1">
        <v>12.74</v>
      </c>
      <c r="D2456" s="1">
        <v>26.6</v>
      </c>
      <c r="E2456" s="1">
        <v>80.3</v>
      </c>
      <c r="F2456" s="1">
        <v>86.4</v>
      </c>
      <c r="G2456" s="1">
        <v>0</v>
      </c>
      <c r="H2456" s="1">
        <v>3.363</v>
      </c>
      <c r="I2456" s="1">
        <v>4.0000000000000001E-3</v>
      </c>
      <c r="J2456" s="1">
        <v>0</v>
      </c>
      <c r="K2456" s="1">
        <v>2.7679999999999998</v>
      </c>
      <c r="L2456" s="1">
        <v>2.4909580000000001E-3</v>
      </c>
    </row>
    <row r="2457" spans="1:12" ht="15.75" customHeight="1" x14ac:dyDescent="0.3">
      <c r="A2457" s="2">
        <v>44668.979166666664</v>
      </c>
      <c r="B2457" s="1">
        <v>2452</v>
      </c>
      <c r="C2457" s="1">
        <v>12.74</v>
      </c>
      <c r="D2457" s="1">
        <v>26.59</v>
      </c>
      <c r="E2457" s="1">
        <v>80.7</v>
      </c>
      <c r="F2457" s="1">
        <v>86.5</v>
      </c>
      <c r="G2457" s="1">
        <v>0</v>
      </c>
      <c r="H2457" s="1">
        <v>3.2959999999999998</v>
      </c>
      <c r="I2457" s="1">
        <v>4.0000000000000001E-3</v>
      </c>
      <c r="J2457" s="1">
        <v>0</v>
      </c>
      <c r="K2457" s="1">
        <v>2.5880000000000001</v>
      </c>
      <c r="L2457" s="1">
        <v>2.3293210000000001E-3</v>
      </c>
    </row>
    <row r="2458" spans="1:12" ht="15.75" customHeight="1" x14ac:dyDescent="0.3">
      <c r="A2458" s="2">
        <v>44668.989583333336</v>
      </c>
      <c r="B2458" s="1">
        <v>2453</v>
      </c>
      <c r="C2458" s="1">
        <v>12.74</v>
      </c>
      <c r="D2458" s="1">
        <v>26.67</v>
      </c>
      <c r="E2458" s="1">
        <v>80.7</v>
      </c>
      <c r="F2458" s="1">
        <v>88.5</v>
      </c>
      <c r="G2458" s="1">
        <v>0</v>
      </c>
      <c r="H2458" s="1">
        <v>3.359</v>
      </c>
      <c r="I2458" s="1">
        <v>4.0000000000000001E-3</v>
      </c>
      <c r="J2458" s="1">
        <v>0</v>
      </c>
      <c r="K2458" s="1">
        <v>2.492</v>
      </c>
      <c r="L2458" s="1">
        <v>2.242656E-3</v>
      </c>
    </row>
    <row r="2459" spans="1:12" ht="15.75" customHeight="1" x14ac:dyDescent="0.3">
      <c r="A2459" s="2">
        <v>44669</v>
      </c>
      <c r="B2459" s="1">
        <v>2454</v>
      </c>
      <c r="C2459" s="1">
        <v>12.74</v>
      </c>
      <c r="D2459" s="1">
        <v>26.67</v>
      </c>
      <c r="E2459" s="1">
        <v>80.5</v>
      </c>
      <c r="F2459" s="1">
        <v>86.8</v>
      </c>
      <c r="G2459" s="1">
        <v>0</v>
      </c>
      <c r="H2459" s="1">
        <v>4.3449999999999998</v>
      </c>
      <c r="I2459" s="1">
        <v>5.0000000000000001E-3</v>
      </c>
      <c r="J2459" s="1">
        <v>0</v>
      </c>
      <c r="K2459" s="1">
        <v>2.9750000000000001</v>
      </c>
      <c r="L2459" s="1">
        <v>2.677694E-3</v>
      </c>
    </row>
    <row r="2460" spans="1:12" ht="15.75" customHeight="1" x14ac:dyDescent="0.3">
      <c r="A2460" s="2">
        <v>44669.010416666664</v>
      </c>
      <c r="B2460" s="1">
        <v>2455</v>
      </c>
      <c r="C2460" s="1">
        <v>12.74</v>
      </c>
      <c r="D2460" s="1">
        <v>26.61</v>
      </c>
      <c r="E2460" s="1">
        <v>80.5</v>
      </c>
      <c r="F2460" s="1">
        <v>87.6</v>
      </c>
      <c r="G2460" s="1">
        <v>0</v>
      </c>
      <c r="H2460" s="1">
        <v>4.8609999999999998</v>
      </c>
      <c r="I2460" s="1">
        <v>5.0000000000000001E-3</v>
      </c>
      <c r="J2460" s="1">
        <v>0</v>
      </c>
      <c r="K2460" s="1">
        <v>3.3839999999999999</v>
      </c>
      <c r="L2460" s="1">
        <v>3.0460180000000002E-3</v>
      </c>
    </row>
    <row r="2461" spans="1:12" ht="15.75" customHeight="1" x14ac:dyDescent="0.3">
      <c r="A2461" s="2">
        <v>44669.020833333336</v>
      </c>
      <c r="B2461" s="1">
        <v>2456</v>
      </c>
      <c r="C2461" s="1">
        <v>12.73</v>
      </c>
      <c r="D2461" s="1">
        <v>26.59</v>
      </c>
      <c r="E2461" s="1">
        <v>80.400000000000006</v>
      </c>
      <c r="F2461" s="1">
        <v>89.1</v>
      </c>
      <c r="G2461" s="1">
        <v>0</v>
      </c>
      <c r="H2461" s="1">
        <v>2.9710000000000001</v>
      </c>
      <c r="I2461" s="1">
        <v>5.0000000000000001E-3</v>
      </c>
      <c r="J2461" s="1">
        <v>0</v>
      </c>
      <c r="K2461" s="1">
        <v>3.0910000000000002</v>
      </c>
      <c r="L2461" s="1">
        <v>2.7820560000000002E-3</v>
      </c>
    </row>
    <row r="2462" spans="1:12" ht="15.75" customHeight="1" x14ac:dyDescent="0.3">
      <c r="A2462" s="2">
        <v>44669.03125</v>
      </c>
      <c r="B2462" s="1">
        <v>2457</v>
      </c>
      <c r="C2462" s="1">
        <v>12.73</v>
      </c>
      <c r="D2462" s="1">
        <v>26.54</v>
      </c>
      <c r="E2462" s="1">
        <v>80.099999999999994</v>
      </c>
      <c r="F2462" s="1">
        <v>87</v>
      </c>
      <c r="G2462" s="1">
        <v>0</v>
      </c>
      <c r="H2462" s="1">
        <v>3.5840000000000001</v>
      </c>
      <c r="I2462" s="1">
        <v>4.0000000000000001E-3</v>
      </c>
      <c r="J2462" s="1">
        <v>0</v>
      </c>
      <c r="K2462" s="1">
        <v>2.9020000000000001</v>
      </c>
      <c r="L2462" s="1">
        <v>2.611838E-3</v>
      </c>
    </row>
    <row r="2463" spans="1:12" ht="15.75" customHeight="1" x14ac:dyDescent="0.3">
      <c r="A2463" s="2">
        <v>44669.041666666664</v>
      </c>
      <c r="B2463" s="1">
        <v>2458</v>
      </c>
      <c r="C2463" s="1">
        <v>12.73</v>
      </c>
      <c r="D2463" s="1">
        <v>26.42</v>
      </c>
      <c r="E2463" s="1">
        <v>79.959999999999994</v>
      </c>
      <c r="F2463" s="1">
        <v>88.8</v>
      </c>
      <c r="G2463" s="1">
        <v>0</v>
      </c>
      <c r="H2463" s="1">
        <v>3.113</v>
      </c>
      <c r="I2463" s="1">
        <v>5.0000000000000001E-3</v>
      </c>
      <c r="J2463" s="1">
        <v>0</v>
      </c>
      <c r="K2463" s="1">
        <v>3.0419999999999998</v>
      </c>
      <c r="L2463" s="1">
        <v>2.7378659999999998E-3</v>
      </c>
    </row>
    <row r="2464" spans="1:12" ht="15.75" customHeight="1" x14ac:dyDescent="0.3">
      <c r="A2464" s="2">
        <v>44669.052083333336</v>
      </c>
      <c r="B2464" s="1">
        <v>2459</v>
      </c>
      <c r="C2464" s="1">
        <v>12.73</v>
      </c>
      <c r="D2464" s="1">
        <v>26.29</v>
      </c>
      <c r="E2464" s="1">
        <v>79.66</v>
      </c>
      <c r="F2464" s="1">
        <v>86</v>
      </c>
      <c r="G2464" s="1">
        <v>0</v>
      </c>
      <c r="H2464" s="1">
        <v>3.6160000000000001</v>
      </c>
      <c r="I2464" s="1">
        <v>5.0000000000000001E-3</v>
      </c>
      <c r="J2464" s="1">
        <v>0</v>
      </c>
      <c r="K2464" s="1">
        <v>3.0089999999999999</v>
      </c>
      <c r="L2464" s="1">
        <v>2.7079410000000002E-3</v>
      </c>
    </row>
    <row r="2465" spans="1:12" ht="15.75" customHeight="1" x14ac:dyDescent="0.3">
      <c r="A2465" s="2">
        <v>44669.0625</v>
      </c>
      <c r="B2465" s="1">
        <v>2460</v>
      </c>
      <c r="C2465" s="1">
        <v>12.73</v>
      </c>
      <c r="D2465" s="1">
        <v>26.08</v>
      </c>
      <c r="E2465" s="1">
        <v>79.67</v>
      </c>
      <c r="F2465" s="1">
        <v>88</v>
      </c>
      <c r="G2465" s="1">
        <v>0</v>
      </c>
      <c r="H2465" s="1">
        <v>3.0739999999999998</v>
      </c>
      <c r="I2465" s="1">
        <v>5.0000000000000001E-3</v>
      </c>
      <c r="J2465" s="1">
        <v>0</v>
      </c>
      <c r="K2465" s="1">
        <v>3.1669999999999998</v>
      </c>
      <c r="L2465" s="1">
        <v>2.850165E-3</v>
      </c>
    </row>
    <row r="2466" spans="1:12" ht="15.75" customHeight="1" x14ac:dyDescent="0.3">
      <c r="A2466" s="2">
        <v>44669.072916666664</v>
      </c>
      <c r="B2466" s="1">
        <v>2461</v>
      </c>
      <c r="C2466" s="1">
        <v>12.73</v>
      </c>
      <c r="D2466" s="1">
        <v>25.95</v>
      </c>
      <c r="E2466" s="1">
        <v>79.510000000000005</v>
      </c>
      <c r="F2466" s="1">
        <v>88.6</v>
      </c>
      <c r="G2466" s="1">
        <v>0</v>
      </c>
      <c r="H2466" s="1">
        <v>1.5860000000000001</v>
      </c>
      <c r="I2466" s="1">
        <v>5.0000000000000001E-3</v>
      </c>
      <c r="J2466" s="1">
        <v>0</v>
      </c>
      <c r="K2466" s="1">
        <v>2.3610000000000002</v>
      </c>
      <c r="L2466" s="1">
        <v>2.1251009999999999E-3</v>
      </c>
    </row>
    <row r="2467" spans="1:12" ht="15.75" customHeight="1" x14ac:dyDescent="0.3">
      <c r="A2467" s="2">
        <v>44669.083333333336</v>
      </c>
      <c r="B2467" s="1">
        <v>2462</v>
      </c>
      <c r="C2467" s="1">
        <v>12.73</v>
      </c>
      <c r="D2467" s="1">
        <v>25.9</v>
      </c>
      <c r="E2467" s="1">
        <v>79.47</v>
      </c>
      <c r="F2467" s="1">
        <v>87.6</v>
      </c>
      <c r="G2467" s="1">
        <v>0</v>
      </c>
      <c r="H2467" s="1">
        <v>2.56</v>
      </c>
      <c r="I2467" s="1">
        <v>5.0000000000000001E-3</v>
      </c>
      <c r="J2467" s="1">
        <v>0</v>
      </c>
      <c r="K2467" s="1">
        <v>2.7869999999999999</v>
      </c>
      <c r="L2467" s="1">
        <v>2.5085490000000001E-3</v>
      </c>
    </row>
    <row r="2468" spans="1:12" ht="15.75" customHeight="1" x14ac:dyDescent="0.3">
      <c r="A2468" s="2">
        <v>44669.09375</v>
      </c>
      <c r="B2468" s="1">
        <v>2463</v>
      </c>
      <c r="C2468" s="1">
        <v>12.72</v>
      </c>
      <c r="D2468" s="1">
        <v>25.85</v>
      </c>
      <c r="E2468" s="1">
        <v>79.66</v>
      </c>
      <c r="F2468" s="1">
        <v>87.6</v>
      </c>
      <c r="G2468" s="1">
        <v>0</v>
      </c>
      <c r="H2468" s="1">
        <v>2.3660000000000001</v>
      </c>
      <c r="I2468" s="1">
        <v>4.0000000000000001E-3</v>
      </c>
      <c r="J2468" s="1">
        <v>0</v>
      </c>
      <c r="K2468" s="1">
        <v>2.6709999999999998</v>
      </c>
      <c r="L2468" s="1">
        <v>2.4035430000000002E-3</v>
      </c>
    </row>
    <row r="2469" spans="1:12" ht="15.75" customHeight="1" x14ac:dyDescent="0.3">
      <c r="A2469" s="2">
        <v>44669.104166666664</v>
      </c>
      <c r="B2469" s="1">
        <v>2464</v>
      </c>
      <c r="C2469" s="1">
        <v>12.72</v>
      </c>
      <c r="D2469" s="1">
        <v>25.87</v>
      </c>
      <c r="E2469" s="1">
        <v>79.53</v>
      </c>
      <c r="F2469" s="1">
        <v>88.2</v>
      </c>
      <c r="G2469" s="1">
        <v>0</v>
      </c>
      <c r="H2469" s="1">
        <v>1.958</v>
      </c>
      <c r="I2469" s="1">
        <v>5.0000000000000001E-3</v>
      </c>
      <c r="J2469" s="1">
        <v>0</v>
      </c>
      <c r="K2469" s="1">
        <v>2.83</v>
      </c>
      <c r="L2469" s="1">
        <v>2.5473760000000001E-3</v>
      </c>
    </row>
    <row r="2470" spans="1:12" ht="15.75" customHeight="1" x14ac:dyDescent="0.3">
      <c r="A2470" s="2">
        <v>44669.114583333336</v>
      </c>
      <c r="B2470" s="1">
        <v>2465</v>
      </c>
      <c r="C2470" s="1">
        <v>12.72</v>
      </c>
      <c r="D2470" s="1">
        <v>25.84</v>
      </c>
      <c r="E2470" s="1">
        <v>79.44</v>
      </c>
      <c r="F2470" s="1">
        <v>86.7</v>
      </c>
      <c r="G2470" s="1">
        <v>0</v>
      </c>
      <c r="H2470" s="1">
        <v>2.968</v>
      </c>
      <c r="I2470" s="1">
        <v>4.0000000000000001E-3</v>
      </c>
      <c r="J2470" s="1">
        <v>0</v>
      </c>
      <c r="K2470" s="1">
        <v>2.5750000000000002</v>
      </c>
      <c r="L2470" s="1">
        <v>2.3174150000000002E-3</v>
      </c>
    </row>
    <row r="2471" spans="1:12" ht="15.75" customHeight="1" x14ac:dyDescent="0.3">
      <c r="A2471" s="2">
        <v>44669.125</v>
      </c>
      <c r="B2471" s="1">
        <v>2466</v>
      </c>
      <c r="C2471" s="1">
        <v>12.72</v>
      </c>
      <c r="D2471" s="1">
        <v>25.83</v>
      </c>
      <c r="E2471" s="1">
        <v>79.849999999999994</v>
      </c>
      <c r="F2471" s="1">
        <v>86.8</v>
      </c>
      <c r="G2471" s="1">
        <v>0</v>
      </c>
      <c r="H2471" s="1">
        <v>3.29</v>
      </c>
      <c r="I2471" s="1">
        <v>4.0000000000000001E-3</v>
      </c>
      <c r="J2471" s="1">
        <v>0</v>
      </c>
      <c r="K2471" s="1">
        <v>2.371</v>
      </c>
      <c r="L2471" s="1">
        <v>2.1342179999999998E-3</v>
      </c>
    </row>
    <row r="2472" spans="1:12" ht="15.75" customHeight="1" x14ac:dyDescent="0.3">
      <c r="A2472" s="2">
        <v>44669.135416666664</v>
      </c>
      <c r="B2472" s="1">
        <v>2467</v>
      </c>
      <c r="C2472" s="1">
        <v>12.72</v>
      </c>
      <c r="D2472" s="1">
        <v>25.81</v>
      </c>
      <c r="E2472" s="1">
        <v>79.569999999999993</v>
      </c>
      <c r="F2472" s="1">
        <v>87.4</v>
      </c>
      <c r="G2472" s="1">
        <v>0</v>
      </c>
      <c r="H2472" s="1">
        <v>2.7349999999999999</v>
      </c>
      <c r="I2472" s="1">
        <v>4.0000000000000001E-3</v>
      </c>
      <c r="J2472" s="1">
        <v>0</v>
      </c>
      <c r="K2472" s="1">
        <v>2.762</v>
      </c>
      <c r="L2472" s="1">
        <v>2.4861319999999998E-3</v>
      </c>
    </row>
    <row r="2473" spans="1:12" ht="15.75" customHeight="1" x14ac:dyDescent="0.3">
      <c r="A2473" s="2">
        <v>44669.145833333336</v>
      </c>
      <c r="B2473" s="1">
        <v>2468</v>
      </c>
      <c r="C2473" s="1">
        <v>12.72</v>
      </c>
      <c r="D2473" s="1">
        <v>25.75</v>
      </c>
      <c r="E2473" s="1">
        <v>79.52</v>
      </c>
      <c r="F2473" s="1">
        <v>88.2</v>
      </c>
      <c r="G2473" s="1">
        <v>0</v>
      </c>
      <c r="H2473" s="1">
        <v>2.653</v>
      </c>
      <c r="I2473" s="1">
        <v>5.0000000000000001E-3</v>
      </c>
      <c r="J2473" s="1">
        <v>0</v>
      </c>
      <c r="K2473" s="1">
        <v>9.39</v>
      </c>
      <c r="L2473" s="1">
        <v>8.4529979999999998E-3</v>
      </c>
    </row>
    <row r="2474" spans="1:12" ht="15.75" customHeight="1" x14ac:dyDescent="0.3">
      <c r="A2474" s="2">
        <v>44669.15625</v>
      </c>
      <c r="B2474" s="1">
        <v>2469</v>
      </c>
      <c r="C2474" s="1">
        <v>12.72</v>
      </c>
      <c r="D2474" s="1">
        <v>25.78</v>
      </c>
      <c r="E2474" s="1">
        <v>79.510000000000005</v>
      </c>
      <c r="F2474" s="1">
        <v>87.1</v>
      </c>
      <c r="G2474" s="1">
        <v>0</v>
      </c>
      <c r="H2474" s="1">
        <v>1.706</v>
      </c>
      <c r="I2474" s="1">
        <v>5.0000000000000001E-3</v>
      </c>
      <c r="J2474" s="1">
        <v>0</v>
      </c>
      <c r="K2474" s="1">
        <v>2.431</v>
      </c>
      <c r="L2474" s="1">
        <v>2.1878470000000001E-3</v>
      </c>
    </row>
    <row r="2475" spans="1:12" ht="15.75" customHeight="1" x14ac:dyDescent="0.3">
      <c r="A2475" s="2">
        <v>44669.166666666664</v>
      </c>
      <c r="B2475" s="1">
        <v>2470</v>
      </c>
      <c r="C2475" s="1">
        <v>12.72</v>
      </c>
      <c r="D2475" s="1">
        <v>25.79</v>
      </c>
      <c r="E2475" s="1">
        <v>79.23</v>
      </c>
      <c r="F2475" s="1">
        <v>87.3</v>
      </c>
      <c r="G2475" s="1">
        <v>0</v>
      </c>
      <c r="H2475" s="1">
        <v>2.4980000000000002</v>
      </c>
      <c r="I2475" s="1">
        <v>4.0000000000000001E-3</v>
      </c>
      <c r="J2475" s="1">
        <v>0</v>
      </c>
      <c r="K2475" s="1">
        <v>2.7160000000000002</v>
      </c>
      <c r="L2475" s="1">
        <v>2.4445159999999999E-3</v>
      </c>
    </row>
    <row r="2476" spans="1:12" ht="15.75" customHeight="1" x14ac:dyDescent="0.3">
      <c r="A2476" s="2">
        <v>44669.177083333336</v>
      </c>
      <c r="B2476" s="1">
        <v>2471</v>
      </c>
      <c r="C2476" s="1">
        <v>12.71</v>
      </c>
      <c r="D2476" s="1">
        <v>25.74</v>
      </c>
      <c r="E2476" s="1">
        <v>78.709999999999994</v>
      </c>
      <c r="F2476" s="1">
        <v>90.1</v>
      </c>
      <c r="G2476" s="1">
        <v>0</v>
      </c>
      <c r="H2476" s="1">
        <v>0.92200000000000004</v>
      </c>
      <c r="I2476" s="1">
        <v>4.0000000000000001E-3</v>
      </c>
      <c r="J2476" s="1">
        <v>0</v>
      </c>
      <c r="K2476" s="1">
        <v>1.7589999999999999</v>
      </c>
      <c r="L2476" s="1">
        <v>1.583449E-3</v>
      </c>
    </row>
    <row r="2477" spans="1:12" ht="15.75" customHeight="1" x14ac:dyDescent="0.3">
      <c r="A2477" s="2">
        <v>44669.1875</v>
      </c>
      <c r="B2477" s="1">
        <v>2472</v>
      </c>
      <c r="C2477" s="1">
        <v>12.71</v>
      </c>
      <c r="D2477" s="1">
        <v>25.51</v>
      </c>
      <c r="E2477" s="1">
        <v>78.11</v>
      </c>
      <c r="F2477" s="1">
        <v>92.3</v>
      </c>
      <c r="G2477" s="1">
        <v>0</v>
      </c>
      <c r="H2477" s="1">
        <v>0.33200000000000002</v>
      </c>
      <c r="I2477" s="1">
        <v>5.0000000000000001E-3</v>
      </c>
      <c r="J2477" s="1">
        <v>0</v>
      </c>
      <c r="K2477" s="1">
        <v>2.855</v>
      </c>
      <c r="L2477" s="1">
        <v>2.5692570000000001E-3</v>
      </c>
    </row>
    <row r="2478" spans="1:12" ht="15.75" customHeight="1" x14ac:dyDescent="0.3">
      <c r="A2478" s="2">
        <v>44669.197916666664</v>
      </c>
      <c r="B2478" s="1">
        <v>2473</v>
      </c>
      <c r="C2478" s="1">
        <v>12.71</v>
      </c>
      <c r="D2478" s="1">
        <v>25.22</v>
      </c>
      <c r="E2478" s="1">
        <v>78.209999999999994</v>
      </c>
      <c r="F2478" s="1">
        <v>94.1</v>
      </c>
      <c r="G2478" s="1">
        <v>0</v>
      </c>
      <c r="H2478" s="1">
        <v>0</v>
      </c>
      <c r="I2478" s="1">
        <v>0</v>
      </c>
      <c r="J2478" s="1">
        <v>0</v>
      </c>
      <c r="K2478" s="1">
        <v>1.9079999999999999</v>
      </c>
      <c r="L2478" s="1">
        <v>1.717414E-3</v>
      </c>
    </row>
    <row r="2479" spans="1:12" ht="15.75" customHeight="1" x14ac:dyDescent="0.3">
      <c r="A2479" s="2">
        <v>44669.208333333336</v>
      </c>
      <c r="B2479" s="1">
        <v>2474</v>
      </c>
      <c r="C2479" s="1">
        <v>12.71</v>
      </c>
      <c r="D2479" s="1">
        <v>25.1</v>
      </c>
      <c r="E2479" s="1">
        <v>77.72</v>
      </c>
      <c r="F2479" s="1">
        <v>93.3</v>
      </c>
      <c r="G2479" s="1">
        <v>0</v>
      </c>
      <c r="H2479" s="1">
        <v>0.25800000000000001</v>
      </c>
      <c r="I2479" s="1">
        <v>4.0000000000000001E-3</v>
      </c>
      <c r="J2479" s="1">
        <v>0</v>
      </c>
      <c r="K2479" s="1">
        <v>2.3420000000000001</v>
      </c>
      <c r="L2479" s="1">
        <v>2.108047E-3</v>
      </c>
    </row>
    <row r="2480" spans="1:12" ht="15.75" customHeight="1" x14ac:dyDescent="0.3">
      <c r="A2480" s="2">
        <v>44669.21875</v>
      </c>
      <c r="B2480" s="1">
        <v>2475</v>
      </c>
      <c r="C2480" s="1">
        <v>12.71</v>
      </c>
      <c r="D2480" s="1">
        <v>24.84</v>
      </c>
      <c r="E2480" s="1">
        <v>77.97</v>
      </c>
      <c r="F2480" s="1">
        <v>92.7</v>
      </c>
      <c r="G2480" s="1">
        <v>0</v>
      </c>
      <c r="H2480" s="1">
        <v>0</v>
      </c>
      <c r="I2480" s="1">
        <v>0</v>
      </c>
      <c r="J2480" s="1">
        <v>0</v>
      </c>
      <c r="K2480" s="1">
        <v>2.625</v>
      </c>
      <c r="L2480" s="1">
        <v>2.362463E-3</v>
      </c>
    </row>
    <row r="2481" spans="1:12" ht="15.75" customHeight="1" x14ac:dyDescent="0.3">
      <c r="A2481" s="2">
        <v>44669.229166666664</v>
      </c>
      <c r="B2481" s="1">
        <v>2476</v>
      </c>
      <c r="C2481" s="1">
        <v>12.71</v>
      </c>
      <c r="D2481" s="1">
        <v>24.74</v>
      </c>
      <c r="E2481" s="1">
        <v>78.47</v>
      </c>
      <c r="F2481" s="1">
        <v>92.1</v>
      </c>
      <c r="G2481" s="1">
        <v>0</v>
      </c>
      <c r="H2481" s="1">
        <v>1.048</v>
      </c>
      <c r="I2481" s="1">
        <v>5.0000000000000001E-3</v>
      </c>
      <c r="J2481" s="1">
        <v>0</v>
      </c>
      <c r="K2481" s="1">
        <v>2.536</v>
      </c>
      <c r="L2481" s="1">
        <v>2.2825559999999998E-3</v>
      </c>
    </row>
    <row r="2482" spans="1:12" ht="15.75" customHeight="1" x14ac:dyDescent="0.3">
      <c r="A2482" s="2">
        <v>44669.239583333336</v>
      </c>
      <c r="B2482" s="1">
        <v>2477</v>
      </c>
      <c r="C2482" s="1">
        <v>12.71</v>
      </c>
      <c r="D2482" s="1">
        <v>24.77</v>
      </c>
      <c r="E2482" s="1">
        <v>78.150000000000006</v>
      </c>
      <c r="F2482" s="1">
        <v>92.7</v>
      </c>
      <c r="G2482" s="1">
        <v>0</v>
      </c>
      <c r="H2482" s="1">
        <v>0.153</v>
      </c>
      <c r="I2482" s="1">
        <v>6.0000000000000001E-3</v>
      </c>
      <c r="J2482" s="1">
        <v>0</v>
      </c>
      <c r="K2482" s="1">
        <v>2.63</v>
      </c>
      <c r="L2482" s="1">
        <v>2.3673969999999998E-3</v>
      </c>
    </row>
    <row r="2483" spans="1:12" ht="15.75" customHeight="1" x14ac:dyDescent="0.3">
      <c r="A2483" s="2">
        <v>44669.25</v>
      </c>
      <c r="B2483" s="1">
        <v>2478</v>
      </c>
      <c r="C2483" s="1">
        <v>12.71</v>
      </c>
      <c r="D2483" s="1">
        <v>24.77</v>
      </c>
      <c r="E2483" s="1">
        <v>78.16</v>
      </c>
      <c r="F2483" s="1">
        <v>91.2</v>
      </c>
      <c r="G2483" s="1">
        <v>0</v>
      </c>
      <c r="H2483" s="1">
        <v>0.67400000000000004</v>
      </c>
      <c r="I2483" s="1">
        <v>7.0000000000000001E-3</v>
      </c>
      <c r="J2483" s="1">
        <v>0</v>
      </c>
      <c r="K2483" s="1">
        <v>2.7989999999999999</v>
      </c>
      <c r="L2483" s="1">
        <v>2.51906E-3</v>
      </c>
    </row>
    <row r="2484" spans="1:12" ht="15.75" customHeight="1" x14ac:dyDescent="0.3">
      <c r="A2484" s="2">
        <v>44669.260416666664</v>
      </c>
      <c r="B2484" s="1">
        <v>2479</v>
      </c>
      <c r="C2484" s="1">
        <v>12.71</v>
      </c>
      <c r="D2484" s="1">
        <v>24.85</v>
      </c>
      <c r="E2484" s="1">
        <v>78.3</v>
      </c>
      <c r="F2484" s="1">
        <v>91</v>
      </c>
      <c r="G2484" s="1">
        <v>0</v>
      </c>
      <c r="H2484" s="1">
        <v>0.69599999999999995</v>
      </c>
      <c r="I2484" s="1">
        <v>2.5999999999999999E-2</v>
      </c>
      <c r="J2484" s="1">
        <v>0.01</v>
      </c>
      <c r="K2484" s="1">
        <v>2.6280000000000001</v>
      </c>
      <c r="L2484" s="1">
        <v>2.365467E-3</v>
      </c>
    </row>
    <row r="2485" spans="1:12" ht="15.75" customHeight="1" x14ac:dyDescent="0.3">
      <c r="A2485" s="2">
        <v>44669.270833333336</v>
      </c>
      <c r="B2485" s="1">
        <v>2480</v>
      </c>
      <c r="C2485" s="1">
        <v>12.71</v>
      </c>
      <c r="D2485" s="1">
        <v>25.12</v>
      </c>
      <c r="E2485" s="1">
        <v>78.69</v>
      </c>
      <c r="F2485" s="1">
        <v>90.5</v>
      </c>
      <c r="G2485" s="1">
        <v>0</v>
      </c>
      <c r="H2485" s="1">
        <v>1.0589999999999999</v>
      </c>
      <c r="I2485" s="1">
        <v>9.2999999999999999E-2</v>
      </c>
      <c r="J2485" s="1">
        <v>0.01</v>
      </c>
      <c r="K2485" s="1">
        <v>2.5150000000000001</v>
      </c>
      <c r="L2485" s="1">
        <v>2.2633570000000001E-3</v>
      </c>
    </row>
    <row r="2486" spans="1:12" ht="15.75" customHeight="1" x14ac:dyDescent="0.3">
      <c r="A2486" s="2">
        <v>44669.28125</v>
      </c>
      <c r="B2486" s="1">
        <v>2481</v>
      </c>
      <c r="C2486" s="1">
        <v>12.78</v>
      </c>
      <c r="D2486" s="1">
        <v>25.34</v>
      </c>
      <c r="E2486" s="1">
        <v>78.87</v>
      </c>
      <c r="F2486" s="1">
        <v>92.9</v>
      </c>
      <c r="G2486" s="1">
        <v>0</v>
      </c>
      <c r="H2486" s="1">
        <v>0</v>
      </c>
      <c r="I2486" s="1">
        <v>0</v>
      </c>
      <c r="J2486" s="1">
        <v>0</v>
      </c>
      <c r="K2486" s="1">
        <v>1.22</v>
      </c>
      <c r="L2486" s="1">
        <v>1.0978920000000001E-3</v>
      </c>
    </row>
    <row r="2487" spans="1:12" ht="15.75" customHeight="1" x14ac:dyDescent="0.3">
      <c r="A2487" s="2">
        <v>44669.291666666664</v>
      </c>
      <c r="B2487" s="1">
        <v>2482</v>
      </c>
      <c r="C2487" s="1">
        <v>12.91</v>
      </c>
      <c r="D2487" s="1">
        <v>25.34</v>
      </c>
      <c r="E2487" s="1">
        <v>78.22</v>
      </c>
      <c r="F2487" s="1">
        <v>93.6</v>
      </c>
      <c r="G2487" s="1">
        <v>0</v>
      </c>
      <c r="H2487" s="1">
        <v>0.36599999999999999</v>
      </c>
      <c r="I2487" s="1">
        <v>1.425</v>
      </c>
      <c r="J2487" s="1">
        <v>4.0000000000000001E-3</v>
      </c>
      <c r="K2487" s="1">
        <v>1.2989999999999999</v>
      </c>
      <c r="L2487" s="1">
        <v>1.1686820000000001E-3</v>
      </c>
    </row>
    <row r="2488" spans="1:12" ht="15.75" customHeight="1" x14ac:dyDescent="0.3">
      <c r="A2488" s="2">
        <v>44669.302083333336</v>
      </c>
      <c r="B2488" s="1">
        <v>2483</v>
      </c>
      <c r="C2488" s="1">
        <v>12.68</v>
      </c>
      <c r="D2488" s="1">
        <v>28.85</v>
      </c>
      <c r="E2488" s="1">
        <v>78.790000000000006</v>
      </c>
      <c r="F2488" s="1">
        <v>92.8</v>
      </c>
      <c r="G2488" s="1">
        <v>0</v>
      </c>
      <c r="H2488" s="1">
        <v>0</v>
      </c>
      <c r="I2488" s="1">
        <v>0</v>
      </c>
      <c r="J2488" s="1">
        <v>0</v>
      </c>
      <c r="K2488" s="1">
        <v>1.3069999999999999</v>
      </c>
      <c r="L2488" s="1">
        <v>1.175976E-3</v>
      </c>
    </row>
    <row r="2489" spans="1:12" ht="15.75" customHeight="1" x14ac:dyDescent="0.3">
      <c r="A2489" s="2">
        <v>44669.3125</v>
      </c>
      <c r="B2489" s="1">
        <v>2484</v>
      </c>
      <c r="C2489" s="1">
        <v>12.67</v>
      </c>
      <c r="D2489" s="1">
        <v>30.11</v>
      </c>
      <c r="E2489" s="1">
        <v>79.680000000000007</v>
      </c>
      <c r="F2489" s="1">
        <v>89.2</v>
      </c>
      <c r="G2489" s="1">
        <v>0</v>
      </c>
      <c r="H2489" s="1">
        <v>0</v>
      </c>
      <c r="I2489" s="1">
        <v>0</v>
      </c>
      <c r="J2489" s="1">
        <v>0</v>
      </c>
      <c r="K2489" s="1">
        <v>0.30199999999999999</v>
      </c>
      <c r="L2489" s="1">
        <v>2.716843E-4</v>
      </c>
    </row>
    <row r="2490" spans="1:12" ht="15.75" customHeight="1" x14ac:dyDescent="0.3">
      <c r="A2490" s="2">
        <v>44669.322916666664</v>
      </c>
      <c r="B2490" s="1">
        <v>2485</v>
      </c>
      <c r="C2490" s="1">
        <v>12.78</v>
      </c>
      <c r="D2490" s="1">
        <v>31.2</v>
      </c>
      <c r="E2490" s="1">
        <v>81.2</v>
      </c>
      <c r="F2490" s="1">
        <v>84.3</v>
      </c>
      <c r="G2490" s="1">
        <v>0</v>
      </c>
      <c r="H2490" s="1">
        <v>0.161</v>
      </c>
      <c r="I2490" s="1">
        <v>2.1829999999999998</v>
      </c>
      <c r="J2490" s="1">
        <v>0</v>
      </c>
      <c r="K2490" s="1">
        <v>0.185</v>
      </c>
      <c r="L2490" s="1">
        <v>1.6635709999999999E-4</v>
      </c>
    </row>
    <row r="2491" spans="1:12" ht="15.75" customHeight="1" x14ac:dyDescent="0.3">
      <c r="A2491" s="2">
        <v>44669.333333333336</v>
      </c>
      <c r="B2491" s="1">
        <v>2486</v>
      </c>
      <c r="C2491" s="1">
        <v>13.08</v>
      </c>
      <c r="D2491" s="1">
        <v>33.479999999999997</v>
      </c>
      <c r="E2491" s="1">
        <v>82.3</v>
      </c>
      <c r="F2491" s="1">
        <v>79.09</v>
      </c>
      <c r="G2491" s="1">
        <v>0</v>
      </c>
      <c r="H2491" s="1">
        <v>6.0999999999999999E-2</v>
      </c>
      <c r="I2491" s="1">
        <v>9.39</v>
      </c>
      <c r="J2491" s="1">
        <v>5.2999999999999999E-2</v>
      </c>
      <c r="K2491" s="1">
        <v>0.186</v>
      </c>
      <c r="L2491" s="1">
        <v>1.672151E-4</v>
      </c>
    </row>
    <row r="2492" spans="1:12" ht="15.75" customHeight="1" x14ac:dyDescent="0.3">
      <c r="A2492" s="2">
        <v>44669.34375</v>
      </c>
      <c r="B2492" s="1">
        <v>2487</v>
      </c>
      <c r="C2492" s="1">
        <v>13.43</v>
      </c>
      <c r="D2492" s="1">
        <v>35.659999999999997</v>
      </c>
      <c r="E2492" s="1">
        <v>83.5</v>
      </c>
      <c r="F2492" s="1">
        <v>77.48</v>
      </c>
      <c r="G2492" s="1">
        <v>0</v>
      </c>
      <c r="H2492" s="1">
        <v>0.11700000000000001</v>
      </c>
      <c r="I2492" s="1">
        <v>10.69</v>
      </c>
      <c r="J2492" s="1">
        <v>5.0000000000000001E-3</v>
      </c>
      <c r="K2492" s="1">
        <v>6.2E-2</v>
      </c>
      <c r="L2492" s="3">
        <v>5.5559610000000003E-5</v>
      </c>
    </row>
    <row r="2493" spans="1:12" ht="15.75" customHeight="1" x14ac:dyDescent="0.3">
      <c r="A2493" s="2">
        <v>44669.354166666664</v>
      </c>
      <c r="B2493" s="1">
        <v>2488</v>
      </c>
      <c r="C2493" s="1">
        <v>13.42</v>
      </c>
      <c r="D2493" s="1">
        <v>37.68</v>
      </c>
      <c r="E2493" s="1">
        <v>84.1</v>
      </c>
      <c r="F2493" s="1">
        <v>77.78</v>
      </c>
      <c r="G2493" s="1">
        <v>0</v>
      </c>
      <c r="H2493" s="1">
        <v>1.0960000000000001</v>
      </c>
      <c r="I2493" s="1">
        <v>10.88</v>
      </c>
      <c r="J2493" s="1">
        <v>4.5999999999999999E-2</v>
      </c>
      <c r="K2493" s="1">
        <v>7.5999999999999998E-2</v>
      </c>
      <c r="L2493" s="3">
        <v>6.8108789999999993E-5</v>
      </c>
    </row>
    <row r="2494" spans="1:12" ht="15.75" customHeight="1" x14ac:dyDescent="0.3">
      <c r="A2494" s="2">
        <v>44669.364583333336</v>
      </c>
      <c r="B2494" s="1">
        <v>2489</v>
      </c>
      <c r="C2494" s="1">
        <v>13.19</v>
      </c>
      <c r="D2494" s="1">
        <v>38.24</v>
      </c>
      <c r="E2494" s="1">
        <v>83.8</v>
      </c>
      <c r="F2494" s="1">
        <v>82.5</v>
      </c>
      <c r="G2494" s="1">
        <v>0</v>
      </c>
      <c r="H2494" s="1">
        <v>0.95799999999999996</v>
      </c>
      <c r="I2494" s="1">
        <v>5.2859999999999996</v>
      </c>
      <c r="J2494" s="1">
        <v>2.9009999999999998</v>
      </c>
      <c r="K2494" s="1">
        <v>0.127</v>
      </c>
      <c r="L2494" s="1">
        <v>1.140152E-4</v>
      </c>
    </row>
    <row r="2495" spans="1:12" ht="15.75" customHeight="1" x14ac:dyDescent="0.3">
      <c r="A2495" s="2">
        <v>44669.375</v>
      </c>
      <c r="B2495" s="1">
        <v>2490</v>
      </c>
      <c r="C2495" s="1">
        <v>13.18</v>
      </c>
      <c r="D2495" s="1">
        <v>37.47</v>
      </c>
      <c r="E2495" s="1">
        <v>82.1</v>
      </c>
      <c r="F2495" s="1">
        <v>84.1</v>
      </c>
      <c r="G2495" s="1">
        <v>0</v>
      </c>
      <c r="H2495" s="1">
        <v>1.546</v>
      </c>
      <c r="I2495" s="1">
        <v>3.548</v>
      </c>
      <c r="J2495" s="1">
        <v>0.28999999999999998</v>
      </c>
      <c r="K2495" s="1">
        <v>0.11</v>
      </c>
      <c r="L2495" s="3">
        <v>9.9320849999999996E-5</v>
      </c>
    </row>
    <row r="2496" spans="1:12" ht="15.75" customHeight="1" x14ac:dyDescent="0.3">
      <c r="A2496" s="2">
        <v>44669.385416666664</v>
      </c>
      <c r="B2496" s="1">
        <v>2491</v>
      </c>
      <c r="C2496" s="1">
        <v>12.95</v>
      </c>
      <c r="D2496" s="1">
        <v>35.909999999999997</v>
      </c>
      <c r="E2496" s="1">
        <v>82.1</v>
      </c>
      <c r="F2496" s="1">
        <v>85.6</v>
      </c>
      <c r="G2496" s="1">
        <v>0</v>
      </c>
      <c r="H2496" s="1">
        <v>0.46100000000000002</v>
      </c>
      <c r="I2496" s="1">
        <v>2.9129999999999998</v>
      </c>
      <c r="J2496" s="1">
        <v>0.183</v>
      </c>
      <c r="K2496" s="1">
        <v>9.6000000000000002E-2</v>
      </c>
      <c r="L2496" s="3">
        <v>8.6664409999999997E-5</v>
      </c>
    </row>
    <row r="2497" spans="1:12" ht="15.75" customHeight="1" x14ac:dyDescent="0.3">
      <c r="A2497" s="2">
        <v>44669.395833333336</v>
      </c>
      <c r="B2497" s="1">
        <v>2492</v>
      </c>
      <c r="C2497" s="1">
        <v>13.34</v>
      </c>
      <c r="D2497" s="1">
        <v>34.89</v>
      </c>
      <c r="E2497" s="1">
        <v>82.3</v>
      </c>
      <c r="F2497" s="1">
        <v>83.3</v>
      </c>
      <c r="G2497" s="1">
        <v>0</v>
      </c>
      <c r="H2497" s="1">
        <v>1.2589999999999999</v>
      </c>
      <c r="I2497" s="1">
        <v>5.9509999999999996</v>
      </c>
      <c r="J2497" s="1">
        <v>1.996</v>
      </c>
      <c r="K2497" s="1">
        <v>0.104</v>
      </c>
      <c r="L2497" s="3">
        <v>9.3636179999999995E-5</v>
      </c>
    </row>
    <row r="2498" spans="1:12" ht="15.75" customHeight="1" x14ac:dyDescent="0.3">
      <c r="A2498" s="2">
        <v>44669.40625</v>
      </c>
      <c r="B2498" s="1">
        <v>2493</v>
      </c>
      <c r="C2498" s="1">
        <v>12.99</v>
      </c>
      <c r="D2498" s="1">
        <v>35</v>
      </c>
      <c r="E2498" s="1">
        <v>82.5</v>
      </c>
      <c r="F2498" s="1">
        <v>83.5</v>
      </c>
      <c r="G2498" s="1">
        <v>0</v>
      </c>
      <c r="H2498" s="1">
        <v>1.3220000000000001</v>
      </c>
      <c r="I2498" s="1">
        <v>2.95</v>
      </c>
      <c r="J2498" s="1">
        <v>6.8000000000000005E-2</v>
      </c>
      <c r="K2498" s="1">
        <v>0.11</v>
      </c>
      <c r="L2498" s="3">
        <v>9.8784559999999993E-5</v>
      </c>
    </row>
    <row r="2499" spans="1:12" ht="15.75" customHeight="1" x14ac:dyDescent="0.3">
      <c r="A2499" s="2">
        <v>44669.416666666664</v>
      </c>
      <c r="B2499" s="1">
        <v>2494</v>
      </c>
      <c r="C2499" s="1">
        <v>13.11</v>
      </c>
      <c r="D2499" s="1">
        <v>34.64</v>
      </c>
      <c r="E2499" s="1">
        <v>82.1</v>
      </c>
      <c r="F2499" s="1">
        <v>85.2</v>
      </c>
      <c r="G2499" s="1">
        <v>0</v>
      </c>
      <c r="H2499" s="1">
        <v>1.675</v>
      </c>
      <c r="I2499" s="1">
        <v>4.0979999999999999</v>
      </c>
      <c r="J2499" s="1">
        <v>0.23400000000000001</v>
      </c>
      <c r="K2499" s="1">
        <v>0.156</v>
      </c>
      <c r="L2499" s="1">
        <v>1.401861E-4</v>
      </c>
    </row>
    <row r="2500" spans="1:12" ht="15.75" customHeight="1" x14ac:dyDescent="0.3">
      <c r="A2500" s="2">
        <v>44669.427083333336</v>
      </c>
      <c r="B2500" s="1">
        <v>2495</v>
      </c>
      <c r="C2500" s="1">
        <v>13.39</v>
      </c>
      <c r="D2500" s="1">
        <v>35.22</v>
      </c>
      <c r="E2500" s="1">
        <v>82.7</v>
      </c>
      <c r="F2500" s="1">
        <v>79.540000000000006</v>
      </c>
      <c r="G2500" s="1">
        <v>0</v>
      </c>
      <c r="H2500" s="1">
        <v>2.8570000000000002</v>
      </c>
      <c r="I2500" s="1">
        <v>8.75</v>
      </c>
      <c r="J2500" s="1">
        <v>4.5229999999999997</v>
      </c>
      <c r="K2500" s="1">
        <v>9.1999999999999998E-2</v>
      </c>
      <c r="L2500" s="3">
        <v>8.2803129999999995E-5</v>
      </c>
    </row>
    <row r="2501" spans="1:12" ht="15.75" customHeight="1" x14ac:dyDescent="0.3">
      <c r="A2501" s="2">
        <v>44669.4375</v>
      </c>
      <c r="B2501" s="1">
        <v>2496</v>
      </c>
      <c r="C2501" s="1">
        <v>13.39</v>
      </c>
      <c r="D2501" s="1">
        <v>35.340000000000003</v>
      </c>
      <c r="E2501" s="1">
        <v>82.5</v>
      </c>
      <c r="F2501" s="1">
        <v>79.88</v>
      </c>
      <c r="G2501" s="1">
        <v>0</v>
      </c>
      <c r="H2501" s="1">
        <v>2.468</v>
      </c>
      <c r="I2501" s="1">
        <v>6.694</v>
      </c>
      <c r="J2501" s="1">
        <v>4.3070000000000004</v>
      </c>
      <c r="K2501" s="1">
        <v>0.113</v>
      </c>
      <c r="L2501" s="1">
        <v>1.013587E-4</v>
      </c>
    </row>
    <row r="2502" spans="1:12" ht="15.75" customHeight="1" x14ac:dyDescent="0.3">
      <c r="A2502" s="2">
        <v>44669.447916666664</v>
      </c>
      <c r="B2502" s="1">
        <v>2497</v>
      </c>
      <c r="C2502" s="1">
        <v>13.4</v>
      </c>
      <c r="D2502" s="1">
        <v>35.85</v>
      </c>
      <c r="E2502" s="1">
        <v>83.3</v>
      </c>
      <c r="F2502" s="1">
        <v>80.099999999999994</v>
      </c>
      <c r="G2502" s="1">
        <v>0</v>
      </c>
      <c r="H2502" s="1">
        <v>2.2839999999999998</v>
      </c>
      <c r="I2502" s="1">
        <v>8.35</v>
      </c>
      <c r="J2502" s="1">
        <v>4.1230000000000002</v>
      </c>
      <c r="K2502" s="1">
        <v>0.16400000000000001</v>
      </c>
      <c r="L2502" s="1">
        <v>1.48016E-4</v>
      </c>
    </row>
    <row r="2503" spans="1:12" ht="15.75" customHeight="1" x14ac:dyDescent="0.3">
      <c r="A2503" s="2">
        <v>44669.458333333336</v>
      </c>
      <c r="B2503" s="1">
        <v>2498</v>
      </c>
      <c r="C2503" s="1">
        <v>13.4</v>
      </c>
      <c r="D2503" s="1">
        <v>37.36</v>
      </c>
      <c r="E2503" s="1">
        <v>84.8</v>
      </c>
      <c r="F2503" s="1">
        <v>73.38</v>
      </c>
      <c r="G2503" s="1">
        <v>0</v>
      </c>
      <c r="H2503" s="1">
        <v>2.7490000000000001</v>
      </c>
      <c r="I2503" s="1">
        <v>23.04</v>
      </c>
      <c r="J2503" s="1">
        <v>5.0730000000000004</v>
      </c>
      <c r="K2503" s="1">
        <v>9.2999999999999999E-2</v>
      </c>
      <c r="L2503" s="3">
        <v>8.3875700000000001E-5</v>
      </c>
    </row>
    <row r="2504" spans="1:12" ht="15.75" customHeight="1" x14ac:dyDescent="0.3">
      <c r="A2504" s="2">
        <v>44669.46875</v>
      </c>
      <c r="B2504" s="1">
        <v>2499</v>
      </c>
      <c r="C2504" s="1">
        <v>13.39</v>
      </c>
      <c r="D2504" s="1">
        <v>38.9</v>
      </c>
      <c r="E2504" s="1">
        <v>85.8</v>
      </c>
      <c r="F2504" s="1">
        <v>70.959999999999994</v>
      </c>
      <c r="G2504" s="1">
        <v>0</v>
      </c>
      <c r="H2504" s="1">
        <v>2.1579999999999999</v>
      </c>
      <c r="I2504" s="1">
        <v>24.35</v>
      </c>
      <c r="J2504" s="1">
        <v>1.9930000000000001</v>
      </c>
      <c r="K2504" s="1">
        <v>7.3999999999999996E-2</v>
      </c>
      <c r="L2504" s="3">
        <v>6.6178149999999999E-5</v>
      </c>
    </row>
    <row r="2505" spans="1:12" ht="15.75" customHeight="1" x14ac:dyDescent="0.3">
      <c r="A2505" s="2">
        <v>44669.479166666664</v>
      </c>
      <c r="B2505" s="1">
        <v>2500</v>
      </c>
      <c r="C2505" s="1">
        <v>13.36</v>
      </c>
      <c r="D2505" s="1">
        <v>39.92</v>
      </c>
      <c r="E2505" s="1">
        <v>87</v>
      </c>
      <c r="F2505" s="1">
        <v>69.58</v>
      </c>
      <c r="G2505" s="1">
        <v>0</v>
      </c>
      <c r="H2505" s="1">
        <v>1.4139999999999999</v>
      </c>
      <c r="I2505" s="1">
        <v>17.63</v>
      </c>
      <c r="J2505" s="1">
        <v>6.8209999999999997</v>
      </c>
      <c r="K2505" s="1">
        <v>9.0999999999999998E-2</v>
      </c>
      <c r="L2505" s="3">
        <v>8.2159579999999997E-5</v>
      </c>
    </row>
    <row r="2506" spans="1:12" ht="15.75" customHeight="1" x14ac:dyDescent="0.3">
      <c r="A2506" s="2">
        <v>44669.489583333336</v>
      </c>
      <c r="B2506" s="1">
        <v>2501</v>
      </c>
      <c r="C2506" s="1">
        <v>13.34</v>
      </c>
      <c r="D2506" s="1">
        <v>40.619999999999997</v>
      </c>
      <c r="E2506" s="1">
        <v>86.1</v>
      </c>
      <c r="F2506" s="1">
        <v>75.709999999999994</v>
      </c>
      <c r="G2506" s="1">
        <v>0</v>
      </c>
      <c r="H2506" s="1">
        <v>2.3570000000000002</v>
      </c>
      <c r="I2506" s="1">
        <v>20.32</v>
      </c>
      <c r="J2506" s="1">
        <v>6.4550000000000001</v>
      </c>
      <c r="K2506" s="1">
        <v>0.09</v>
      </c>
      <c r="L2506" s="3">
        <v>8.119426E-5</v>
      </c>
    </row>
    <row r="2507" spans="1:12" ht="15.75" customHeight="1" x14ac:dyDescent="0.3">
      <c r="A2507" s="2">
        <v>44669.5</v>
      </c>
      <c r="B2507" s="1">
        <v>2502</v>
      </c>
      <c r="C2507" s="1">
        <v>13.32</v>
      </c>
      <c r="D2507" s="1">
        <v>40.58</v>
      </c>
      <c r="E2507" s="1">
        <v>84.7</v>
      </c>
      <c r="F2507" s="1">
        <v>73.89</v>
      </c>
      <c r="G2507" s="1">
        <v>0</v>
      </c>
      <c r="H2507" s="1">
        <v>2.4550000000000001</v>
      </c>
      <c r="I2507" s="1">
        <v>14.43</v>
      </c>
      <c r="J2507" s="1">
        <v>2.2090000000000001</v>
      </c>
      <c r="K2507" s="1">
        <v>5.8000000000000003E-2</v>
      </c>
      <c r="L2507" s="3">
        <v>5.2127360000000002E-5</v>
      </c>
    </row>
    <row r="2508" spans="1:12" ht="15.75" customHeight="1" x14ac:dyDescent="0.3">
      <c r="A2508" s="2">
        <v>44669.510416666664</v>
      </c>
      <c r="B2508" s="1">
        <v>2503</v>
      </c>
      <c r="C2508" s="1">
        <v>13.32</v>
      </c>
      <c r="D2508" s="1">
        <v>39.96</v>
      </c>
      <c r="E2508" s="1">
        <v>85.1</v>
      </c>
      <c r="F2508" s="1">
        <v>75.37</v>
      </c>
      <c r="G2508" s="1">
        <v>0</v>
      </c>
      <c r="H2508" s="1">
        <v>2.54</v>
      </c>
      <c r="I2508" s="1">
        <v>17.2</v>
      </c>
      <c r="J2508" s="1">
        <v>4.7469999999999999</v>
      </c>
      <c r="K2508" s="1">
        <v>0.09</v>
      </c>
      <c r="L2508" s="3">
        <v>8.0979739999999996E-5</v>
      </c>
    </row>
    <row r="2509" spans="1:12" ht="15.75" customHeight="1" x14ac:dyDescent="0.3">
      <c r="A2509" s="2">
        <v>44669.520833333336</v>
      </c>
      <c r="B2509" s="1">
        <v>2504</v>
      </c>
      <c r="C2509" s="1">
        <v>13.32</v>
      </c>
      <c r="D2509" s="1">
        <v>40.32</v>
      </c>
      <c r="E2509" s="1">
        <v>85.7</v>
      </c>
      <c r="F2509" s="1">
        <v>76.819999999999993</v>
      </c>
      <c r="G2509" s="1">
        <v>0</v>
      </c>
      <c r="H2509" s="1">
        <v>2.71</v>
      </c>
      <c r="I2509" s="1">
        <v>13.86</v>
      </c>
      <c r="J2509" s="1">
        <v>3.8359999999999999</v>
      </c>
      <c r="K2509" s="1">
        <v>9.2999999999999999E-2</v>
      </c>
      <c r="L2509" s="3">
        <v>8.4090220000000005E-5</v>
      </c>
    </row>
    <row r="2510" spans="1:12" ht="15.75" customHeight="1" x14ac:dyDescent="0.3">
      <c r="A2510" s="2">
        <v>44669.53125</v>
      </c>
      <c r="B2510" s="1">
        <v>2505</v>
      </c>
      <c r="C2510" s="1">
        <v>13.27</v>
      </c>
      <c r="D2510" s="1">
        <v>40.119999999999997</v>
      </c>
      <c r="E2510" s="1">
        <v>82.9</v>
      </c>
      <c r="F2510" s="1">
        <v>93.3</v>
      </c>
      <c r="G2510" s="1">
        <v>0.08</v>
      </c>
      <c r="H2510" s="1">
        <v>2.0430000000000001</v>
      </c>
      <c r="I2510" s="1">
        <v>4.4589999999999996</v>
      </c>
      <c r="J2510" s="1">
        <v>0.379</v>
      </c>
      <c r="K2510" s="1">
        <v>0.13200000000000001</v>
      </c>
      <c r="L2510" s="1">
        <v>1.1852E-4</v>
      </c>
    </row>
    <row r="2511" spans="1:12" ht="15.75" customHeight="1" x14ac:dyDescent="0.3">
      <c r="A2511" s="2">
        <v>44669.541666666664</v>
      </c>
      <c r="B2511" s="1">
        <v>2506</v>
      </c>
      <c r="C2511" s="1">
        <v>13.34</v>
      </c>
      <c r="D2511" s="1">
        <v>37.46</v>
      </c>
      <c r="E2511" s="1">
        <v>82.1</v>
      </c>
      <c r="F2511" s="1">
        <v>90.7</v>
      </c>
      <c r="G2511" s="1">
        <v>0.01</v>
      </c>
      <c r="H2511" s="1">
        <v>1.49</v>
      </c>
      <c r="I2511" s="1">
        <v>24.16</v>
      </c>
      <c r="J2511" s="1">
        <v>2.738</v>
      </c>
      <c r="K2511" s="1">
        <v>0.11899999999999999</v>
      </c>
      <c r="L2511" s="1">
        <v>1.067216E-4</v>
      </c>
    </row>
    <row r="2512" spans="1:12" ht="15.75" customHeight="1" x14ac:dyDescent="0.3">
      <c r="A2512" s="2">
        <v>44669.552083333336</v>
      </c>
      <c r="B2512" s="1">
        <v>2507</v>
      </c>
      <c r="C2512" s="1">
        <v>13.35</v>
      </c>
      <c r="D2512" s="1">
        <v>36.880000000000003</v>
      </c>
      <c r="E2512" s="1">
        <v>83.2</v>
      </c>
      <c r="F2512" s="1">
        <v>89.3</v>
      </c>
      <c r="G2512" s="1">
        <v>0</v>
      </c>
      <c r="H2512" s="1">
        <v>0.93799999999999994</v>
      </c>
      <c r="I2512" s="1">
        <v>10.83</v>
      </c>
      <c r="J2512" s="1">
        <v>3.7210000000000001</v>
      </c>
      <c r="K2512" s="1">
        <v>0.13200000000000001</v>
      </c>
      <c r="L2512" s="1">
        <v>1.1862729999999999E-4</v>
      </c>
    </row>
    <row r="2513" spans="1:12" ht="15.75" customHeight="1" x14ac:dyDescent="0.3">
      <c r="A2513" s="2">
        <v>44669.5625</v>
      </c>
      <c r="B2513" s="1">
        <v>2508</v>
      </c>
      <c r="C2513" s="1">
        <v>13.35</v>
      </c>
      <c r="D2513" s="1">
        <v>37.36</v>
      </c>
      <c r="E2513" s="1">
        <v>83.8</v>
      </c>
      <c r="F2513" s="1">
        <v>86.8</v>
      </c>
      <c r="G2513" s="1">
        <v>0</v>
      </c>
      <c r="H2513" s="1">
        <v>1.7949999999999999</v>
      </c>
      <c r="I2513" s="1">
        <v>20.84</v>
      </c>
      <c r="J2513" s="1">
        <v>7.2610000000000001</v>
      </c>
      <c r="K2513" s="1">
        <v>0.10199999999999999</v>
      </c>
      <c r="L2513" s="3">
        <v>9.1920050000000004E-5</v>
      </c>
    </row>
    <row r="2514" spans="1:12" ht="15.75" customHeight="1" x14ac:dyDescent="0.3">
      <c r="A2514" s="2">
        <v>44669.572916666664</v>
      </c>
      <c r="B2514" s="1">
        <v>2509</v>
      </c>
      <c r="C2514" s="1">
        <v>13.35</v>
      </c>
      <c r="D2514" s="1">
        <v>37.74</v>
      </c>
      <c r="E2514" s="1">
        <v>83</v>
      </c>
      <c r="F2514" s="1">
        <v>91.8</v>
      </c>
      <c r="G2514" s="1">
        <v>0</v>
      </c>
      <c r="H2514" s="1">
        <v>2.2719999999999998</v>
      </c>
      <c r="I2514" s="1">
        <v>11.44</v>
      </c>
      <c r="J2514" s="1">
        <v>5.1319999999999997</v>
      </c>
      <c r="K2514" s="1">
        <v>9.7000000000000003E-2</v>
      </c>
      <c r="L2514" s="3">
        <v>8.7629729999999994E-5</v>
      </c>
    </row>
    <row r="2515" spans="1:12" ht="15.75" customHeight="1" x14ac:dyDescent="0.3">
      <c r="A2515" s="2">
        <v>44669.583333333336</v>
      </c>
      <c r="B2515" s="1">
        <v>2510</v>
      </c>
      <c r="C2515" s="1">
        <v>13.35</v>
      </c>
      <c r="D2515" s="1">
        <v>37.479999999999997</v>
      </c>
      <c r="E2515" s="1">
        <v>83.8</v>
      </c>
      <c r="F2515" s="1">
        <v>80.400000000000006</v>
      </c>
      <c r="G2515" s="1">
        <v>0</v>
      </c>
      <c r="H2515" s="1">
        <v>2.024</v>
      </c>
      <c r="I2515" s="1">
        <v>20.78</v>
      </c>
      <c r="J2515" s="1">
        <v>4.7469999999999999</v>
      </c>
      <c r="K2515" s="1">
        <v>0.104</v>
      </c>
      <c r="L2515" s="3">
        <v>9.3957949999999994E-5</v>
      </c>
    </row>
    <row r="2516" spans="1:12" ht="15.75" customHeight="1" x14ac:dyDescent="0.3">
      <c r="A2516" s="2">
        <v>44669.59375</v>
      </c>
      <c r="B2516" s="1">
        <v>2511</v>
      </c>
      <c r="C2516" s="1">
        <v>13.35</v>
      </c>
      <c r="D2516" s="1">
        <v>39</v>
      </c>
      <c r="E2516" s="1">
        <v>85.4</v>
      </c>
      <c r="F2516" s="1">
        <v>75.23</v>
      </c>
      <c r="G2516" s="1">
        <v>0</v>
      </c>
      <c r="H2516" s="1">
        <v>1.2869999999999999</v>
      </c>
      <c r="I2516" s="1">
        <v>15.55</v>
      </c>
      <c r="J2516" s="1">
        <v>3.3820000000000001</v>
      </c>
      <c r="K2516" s="1">
        <v>0.107</v>
      </c>
      <c r="L2516" s="3">
        <v>9.6639399999999995E-5</v>
      </c>
    </row>
    <row r="2517" spans="1:12" ht="15.75" customHeight="1" x14ac:dyDescent="0.3">
      <c r="A2517" s="2">
        <v>44669.604166666664</v>
      </c>
      <c r="B2517" s="1">
        <v>2512</v>
      </c>
      <c r="C2517" s="1">
        <v>13.35</v>
      </c>
      <c r="D2517" s="1">
        <v>41.17</v>
      </c>
      <c r="E2517" s="1">
        <v>86.6</v>
      </c>
      <c r="F2517" s="1">
        <v>74.13</v>
      </c>
      <c r="G2517" s="1">
        <v>0</v>
      </c>
      <c r="H2517" s="1">
        <v>1.3759999999999999</v>
      </c>
      <c r="I2517" s="1">
        <v>21.64</v>
      </c>
      <c r="J2517" s="1">
        <v>0.66</v>
      </c>
      <c r="K2517" s="1">
        <v>0.09</v>
      </c>
      <c r="L2517" s="3">
        <v>8.0765220000000005E-5</v>
      </c>
    </row>
    <row r="2518" spans="1:12" ht="15.75" customHeight="1" x14ac:dyDescent="0.3">
      <c r="A2518" s="2">
        <v>44669.614583333336</v>
      </c>
      <c r="B2518" s="1">
        <v>2513</v>
      </c>
      <c r="C2518" s="1">
        <v>13.32</v>
      </c>
      <c r="D2518" s="1">
        <v>42.44</v>
      </c>
      <c r="E2518" s="1">
        <v>86.6</v>
      </c>
      <c r="F2518" s="1">
        <v>78.73</v>
      </c>
      <c r="G2518" s="1">
        <v>0</v>
      </c>
      <c r="H2518" s="1">
        <v>2.25</v>
      </c>
      <c r="I2518" s="1">
        <v>19.73</v>
      </c>
      <c r="J2518" s="1">
        <v>2.956</v>
      </c>
      <c r="K2518" s="1">
        <v>0.16200000000000001</v>
      </c>
      <c r="L2518" s="1">
        <v>1.4576349999999999E-4</v>
      </c>
    </row>
    <row r="2519" spans="1:12" ht="15.75" customHeight="1" x14ac:dyDescent="0.3">
      <c r="A2519" s="2">
        <v>44669.625</v>
      </c>
      <c r="B2519" s="1">
        <v>2514</v>
      </c>
      <c r="C2519" s="1">
        <v>13.3</v>
      </c>
      <c r="D2519" s="1">
        <v>42.87</v>
      </c>
      <c r="E2519" s="1">
        <v>86.8</v>
      </c>
      <c r="F2519" s="1">
        <v>75.2</v>
      </c>
      <c r="G2519" s="1">
        <v>0</v>
      </c>
      <c r="H2519" s="1">
        <v>1.496</v>
      </c>
      <c r="I2519" s="1">
        <v>18.43</v>
      </c>
      <c r="J2519" s="1">
        <v>1.379</v>
      </c>
      <c r="K2519" s="1">
        <v>0.13700000000000001</v>
      </c>
      <c r="L2519" s="1">
        <v>1.2302489999999999E-4</v>
      </c>
    </row>
    <row r="2520" spans="1:12" ht="15.75" customHeight="1" x14ac:dyDescent="0.3">
      <c r="A2520" s="2">
        <v>44669.635416666664</v>
      </c>
      <c r="B2520" s="1">
        <v>2515</v>
      </c>
      <c r="C2520" s="1">
        <v>13.3</v>
      </c>
      <c r="D2520" s="1">
        <v>43.4</v>
      </c>
      <c r="E2520" s="1">
        <v>87.3</v>
      </c>
      <c r="F2520" s="1">
        <v>74.86</v>
      </c>
      <c r="G2520" s="1">
        <v>0</v>
      </c>
      <c r="H2520" s="1">
        <v>0.76800000000000002</v>
      </c>
      <c r="I2520" s="1">
        <v>17.489999999999998</v>
      </c>
      <c r="J2520" s="1">
        <v>2.169</v>
      </c>
      <c r="K2520" s="1">
        <v>5.2999999999999999E-2</v>
      </c>
      <c r="L2520" s="3">
        <v>4.7944300000000001E-5</v>
      </c>
    </row>
    <row r="2521" spans="1:12" ht="15.75" customHeight="1" x14ac:dyDescent="0.3">
      <c r="A2521" s="2">
        <v>44669.645833333336</v>
      </c>
      <c r="B2521" s="1">
        <v>2516</v>
      </c>
      <c r="C2521" s="1">
        <v>13.28</v>
      </c>
      <c r="D2521" s="1">
        <v>43.51</v>
      </c>
      <c r="E2521" s="1">
        <v>87.2</v>
      </c>
      <c r="F2521" s="1">
        <v>72.16</v>
      </c>
      <c r="G2521" s="1">
        <v>0</v>
      </c>
      <c r="H2521" s="1">
        <v>0.94899999999999995</v>
      </c>
      <c r="I2521" s="1">
        <v>13.67</v>
      </c>
      <c r="J2521" s="1">
        <v>2.7490000000000001</v>
      </c>
      <c r="K2521" s="1">
        <v>6.8000000000000005E-2</v>
      </c>
      <c r="L2521" s="3">
        <v>6.102976E-5</v>
      </c>
    </row>
    <row r="2522" spans="1:12" ht="15.75" customHeight="1" x14ac:dyDescent="0.3">
      <c r="A2522" s="2">
        <v>44669.65625</v>
      </c>
      <c r="B2522" s="1">
        <v>2517</v>
      </c>
      <c r="C2522" s="1">
        <v>13.28</v>
      </c>
      <c r="D2522" s="1">
        <v>43.34</v>
      </c>
      <c r="E2522" s="1">
        <v>86.3</v>
      </c>
      <c r="F2522" s="1">
        <v>76.12</v>
      </c>
      <c r="G2522" s="1">
        <v>0</v>
      </c>
      <c r="H2522" s="1">
        <v>1.554</v>
      </c>
      <c r="I2522" s="1">
        <v>12.81</v>
      </c>
      <c r="J2522" s="1">
        <v>0.13300000000000001</v>
      </c>
      <c r="K2522" s="1">
        <v>7.1999999999999995E-2</v>
      </c>
      <c r="L2522" s="3">
        <v>6.4676529999999999E-5</v>
      </c>
    </row>
    <row r="2523" spans="1:12" ht="15.75" customHeight="1" x14ac:dyDescent="0.3">
      <c r="A2523" s="2">
        <v>44669.666666666664</v>
      </c>
      <c r="B2523" s="1">
        <v>2518</v>
      </c>
      <c r="C2523" s="1">
        <v>13.27</v>
      </c>
      <c r="D2523" s="1">
        <v>42.85</v>
      </c>
      <c r="E2523" s="1">
        <v>85.3</v>
      </c>
      <c r="F2523" s="1">
        <v>76.86</v>
      </c>
      <c r="G2523" s="1">
        <v>0</v>
      </c>
      <c r="H2523" s="1">
        <v>2.2469999999999999</v>
      </c>
      <c r="I2523" s="1">
        <v>11.08</v>
      </c>
      <c r="J2523" s="1">
        <v>8.5999999999999993E-2</v>
      </c>
      <c r="K2523" s="1">
        <v>0.129</v>
      </c>
      <c r="L2523" s="1">
        <v>1.161604E-4</v>
      </c>
    </row>
    <row r="2524" spans="1:12" ht="15.75" customHeight="1" x14ac:dyDescent="0.3">
      <c r="A2524" s="2">
        <v>44669.677083333336</v>
      </c>
      <c r="B2524" s="1">
        <v>2519</v>
      </c>
      <c r="C2524" s="1">
        <v>13.33</v>
      </c>
      <c r="D2524" s="1">
        <v>41.43</v>
      </c>
      <c r="E2524" s="1">
        <v>84</v>
      </c>
      <c r="F2524" s="1">
        <v>81</v>
      </c>
      <c r="G2524" s="1">
        <v>0</v>
      </c>
      <c r="H2524" s="1">
        <v>4.0350000000000001</v>
      </c>
      <c r="I2524" s="1">
        <v>8.2899999999999991</v>
      </c>
      <c r="J2524" s="1">
        <v>1.796</v>
      </c>
      <c r="K2524" s="1">
        <v>6.9000000000000006E-2</v>
      </c>
      <c r="L2524" s="3">
        <v>6.2209600000000002E-5</v>
      </c>
    </row>
    <row r="2525" spans="1:12" ht="15.75" customHeight="1" x14ac:dyDescent="0.3">
      <c r="A2525" s="2">
        <v>44669.6875</v>
      </c>
      <c r="B2525" s="1">
        <v>2520</v>
      </c>
      <c r="C2525" s="1">
        <v>13.39</v>
      </c>
      <c r="D2525" s="1">
        <v>35.72</v>
      </c>
      <c r="E2525" s="1">
        <v>82.2</v>
      </c>
      <c r="F2525" s="1">
        <v>85.5</v>
      </c>
      <c r="G2525" s="1">
        <v>0</v>
      </c>
      <c r="H2525" s="1">
        <v>3.855</v>
      </c>
      <c r="I2525" s="1">
        <v>2.758</v>
      </c>
      <c r="J2525" s="1">
        <v>0.999</v>
      </c>
      <c r="K2525" s="1">
        <v>0.13</v>
      </c>
      <c r="L2525" s="1">
        <v>1.1680389999999999E-4</v>
      </c>
    </row>
    <row r="2526" spans="1:12" ht="15.75" customHeight="1" x14ac:dyDescent="0.3">
      <c r="A2526" s="2">
        <v>44669.697916666664</v>
      </c>
      <c r="B2526" s="1">
        <v>2521</v>
      </c>
      <c r="C2526" s="1">
        <v>13.43</v>
      </c>
      <c r="D2526" s="1">
        <v>32.869999999999997</v>
      </c>
      <c r="E2526" s="1">
        <v>81.7</v>
      </c>
      <c r="F2526" s="1">
        <v>85.4</v>
      </c>
      <c r="G2526" s="1">
        <v>0</v>
      </c>
      <c r="H2526" s="1">
        <v>3.4929999999999999</v>
      </c>
      <c r="I2526" s="1">
        <v>1.8959999999999999</v>
      </c>
      <c r="J2526" s="1">
        <v>4.9000000000000002E-2</v>
      </c>
      <c r="K2526" s="1">
        <v>0.23200000000000001</v>
      </c>
      <c r="L2526" s="1">
        <v>2.0904570000000001E-4</v>
      </c>
    </row>
    <row r="2527" spans="1:12" ht="15.75" customHeight="1" x14ac:dyDescent="0.3">
      <c r="A2527" s="2">
        <v>44669.708333333336</v>
      </c>
      <c r="B2527" s="1">
        <v>2522</v>
      </c>
      <c r="C2527" s="1">
        <v>13.45</v>
      </c>
      <c r="D2527" s="1">
        <v>31.26</v>
      </c>
      <c r="E2527" s="1">
        <v>81.400000000000006</v>
      </c>
      <c r="F2527" s="1">
        <v>84.9</v>
      </c>
      <c r="G2527" s="1">
        <v>0</v>
      </c>
      <c r="H2527" s="1">
        <v>1.794</v>
      </c>
      <c r="I2527" s="1">
        <v>1.276</v>
      </c>
      <c r="J2527" s="1">
        <v>4.3999999999999997E-2</v>
      </c>
      <c r="K2527" s="1">
        <v>0.496</v>
      </c>
      <c r="L2527" s="1">
        <v>4.4597849999999999E-4</v>
      </c>
    </row>
    <row r="2528" spans="1:12" ht="15.75" customHeight="1" x14ac:dyDescent="0.3">
      <c r="A2528" s="2">
        <v>44669.71875</v>
      </c>
      <c r="B2528" s="1">
        <v>2523</v>
      </c>
      <c r="C2528" s="1">
        <v>13.46</v>
      </c>
      <c r="D2528" s="1">
        <v>30.13</v>
      </c>
      <c r="E2528" s="1">
        <v>80.8</v>
      </c>
      <c r="F2528" s="1">
        <v>87.3</v>
      </c>
      <c r="G2528" s="1">
        <v>0</v>
      </c>
      <c r="H2528" s="1">
        <v>2.4430000000000001</v>
      </c>
      <c r="I2528" s="1">
        <v>1.4359999999999999</v>
      </c>
      <c r="J2528" s="1">
        <v>4.2999999999999997E-2</v>
      </c>
      <c r="K2528" s="1">
        <v>0.97499999999999998</v>
      </c>
      <c r="L2528" s="1">
        <v>8.7715540000000004E-4</v>
      </c>
    </row>
    <row r="2529" spans="1:12" ht="15.75" customHeight="1" x14ac:dyDescent="0.3">
      <c r="A2529" s="2">
        <v>44669.729166666664</v>
      </c>
      <c r="B2529" s="1">
        <v>2524</v>
      </c>
      <c r="C2529" s="1">
        <v>13.49</v>
      </c>
      <c r="D2529" s="1">
        <v>29.64</v>
      </c>
      <c r="E2529" s="1">
        <v>80.7</v>
      </c>
      <c r="F2529" s="1">
        <v>86.3</v>
      </c>
      <c r="G2529" s="1">
        <v>0</v>
      </c>
      <c r="H2529" s="1">
        <v>1.677</v>
      </c>
      <c r="I2529" s="1">
        <v>1.639</v>
      </c>
      <c r="J2529" s="1">
        <v>9.2999999999999999E-2</v>
      </c>
      <c r="K2529" s="1">
        <v>1.0329999999999999</v>
      </c>
      <c r="L2529" s="1">
        <v>9.2928270000000005E-4</v>
      </c>
    </row>
    <row r="2530" spans="1:12" ht="15.75" customHeight="1" x14ac:dyDescent="0.3">
      <c r="A2530" s="2">
        <v>44669.739583333336</v>
      </c>
      <c r="B2530" s="1">
        <v>2525</v>
      </c>
      <c r="C2530" s="1">
        <v>13.45</v>
      </c>
      <c r="D2530" s="1">
        <v>29.23</v>
      </c>
      <c r="E2530" s="1">
        <v>80.8</v>
      </c>
      <c r="F2530" s="1">
        <v>86.8</v>
      </c>
      <c r="G2530" s="1">
        <v>0</v>
      </c>
      <c r="H2530" s="1">
        <v>1.9370000000000001</v>
      </c>
      <c r="I2530" s="1">
        <v>0.88200000000000001</v>
      </c>
      <c r="J2530" s="1">
        <v>4.2999999999999997E-2</v>
      </c>
      <c r="K2530" s="1">
        <v>1.4339999999999999</v>
      </c>
      <c r="L2530" s="1">
        <v>1.290635E-3</v>
      </c>
    </row>
    <row r="2531" spans="1:12" ht="15.75" customHeight="1" x14ac:dyDescent="0.3">
      <c r="A2531" s="2">
        <v>44669.75</v>
      </c>
      <c r="B2531" s="1">
        <v>2526</v>
      </c>
      <c r="C2531" s="1">
        <v>12.99</v>
      </c>
      <c r="D2531" s="1">
        <v>28.28</v>
      </c>
      <c r="E2531" s="1">
        <v>80.8</v>
      </c>
      <c r="F2531" s="1">
        <v>87.3</v>
      </c>
      <c r="G2531" s="1">
        <v>0</v>
      </c>
      <c r="H2531" s="1">
        <v>0.10199999999999999</v>
      </c>
      <c r="I2531" s="1">
        <v>0.56399999999999995</v>
      </c>
      <c r="J2531" s="1">
        <v>5.0000000000000001E-3</v>
      </c>
      <c r="K2531" s="1">
        <v>1.393</v>
      </c>
      <c r="L2531" s="1">
        <v>1.253309E-3</v>
      </c>
    </row>
    <row r="2532" spans="1:12" ht="15.75" customHeight="1" x14ac:dyDescent="0.3">
      <c r="A2532" s="2">
        <v>44669.760416666664</v>
      </c>
      <c r="B2532" s="1">
        <v>2527</v>
      </c>
      <c r="C2532" s="1">
        <v>12.85</v>
      </c>
      <c r="D2532" s="1">
        <v>27.75</v>
      </c>
      <c r="E2532" s="1">
        <v>79.7</v>
      </c>
      <c r="F2532" s="1">
        <v>88.9</v>
      </c>
      <c r="G2532" s="1">
        <v>0</v>
      </c>
      <c r="H2532" s="1">
        <v>0.26400000000000001</v>
      </c>
      <c r="I2532" s="1">
        <v>0.13800000000000001</v>
      </c>
      <c r="J2532" s="1">
        <v>0.01</v>
      </c>
      <c r="K2532" s="1">
        <v>1.9119999999999999</v>
      </c>
      <c r="L2532" s="1">
        <v>1.7211679999999999E-3</v>
      </c>
    </row>
    <row r="2533" spans="1:12" ht="15.75" customHeight="1" x14ac:dyDescent="0.3">
      <c r="A2533" s="2">
        <v>44669.770833333336</v>
      </c>
      <c r="B2533" s="1">
        <v>2528</v>
      </c>
      <c r="C2533" s="1">
        <v>12.82</v>
      </c>
      <c r="D2533" s="1">
        <v>27.14</v>
      </c>
      <c r="E2533" s="1">
        <v>79.63</v>
      </c>
      <c r="F2533" s="1">
        <v>88.7</v>
      </c>
      <c r="G2533" s="1">
        <v>0</v>
      </c>
      <c r="H2533" s="1">
        <v>0.28899999999999998</v>
      </c>
      <c r="I2533" s="1">
        <v>3.6999999999999998E-2</v>
      </c>
      <c r="J2533" s="1">
        <v>1.0999999999999999E-2</v>
      </c>
      <c r="K2533" s="1">
        <v>1.651</v>
      </c>
      <c r="L2533" s="1">
        <v>1.4860590000000001E-3</v>
      </c>
    </row>
    <row r="2534" spans="1:12" ht="15.75" customHeight="1" x14ac:dyDescent="0.3">
      <c r="A2534" s="2">
        <v>44669.78125</v>
      </c>
      <c r="B2534" s="1">
        <v>2529</v>
      </c>
      <c r="C2534" s="1">
        <v>12.81</v>
      </c>
      <c r="D2534" s="1">
        <v>26.63</v>
      </c>
      <c r="E2534" s="1">
        <v>79.040000000000006</v>
      </c>
      <c r="F2534" s="1">
        <v>90.8</v>
      </c>
      <c r="G2534" s="1">
        <v>0</v>
      </c>
      <c r="H2534" s="1">
        <v>0.24</v>
      </c>
      <c r="I2534" s="1">
        <v>5.0000000000000001E-3</v>
      </c>
      <c r="J2534" s="1">
        <v>0</v>
      </c>
      <c r="K2534" s="1">
        <v>1.52</v>
      </c>
      <c r="L2534" s="1">
        <v>1.3683969999999999E-3</v>
      </c>
    </row>
    <row r="2535" spans="1:12" ht="15.75" customHeight="1" x14ac:dyDescent="0.3">
      <c r="A2535" s="2">
        <v>44669.791666666664</v>
      </c>
      <c r="B2535" s="1">
        <v>2530</v>
      </c>
      <c r="C2535" s="1">
        <v>12.8</v>
      </c>
      <c r="D2535" s="1">
        <v>26.27</v>
      </c>
      <c r="E2535" s="1">
        <v>78.62</v>
      </c>
      <c r="F2535" s="1">
        <v>91.3</v>
      </c>
      <c r="G2535" s="1">
        <v>0</v>
      </c>
      <c r="H2535" s="1">
        <v>0.17100000000000001</v>
      </c>
      <c r="I2535" s="1">
        <v>4.0000000000000001E-3</v>
      </c>
      <c r="J2535" s="1">
        <v>0</v>
      </c>
      <c r="K2535" s="1">
        <v>1.7010000000000001</v>
      </c>
      <c r="L2535" s="1">
        <v>1.5311070000000001E-3</v>
      </c>
    </row>
    <row r="2536" spans="1:12" ht="15.75" customHeight="1" x14ac:dyDescent="0.3">
      <c r="A2536" s="2">
        <v>44669.802083333336</v>
      </c>
      <c r="B2536" s="1">
        <v>2531</v>
      </c>
      <c r="C2536" s="1">
        <v>12.79</v>
      </c>
      <c r="D2536" s="1">
        <v>25.96</v>
      </c>
      <c r="E2536" s="1">
        <v>78.319999999999993</v>
      </c>
      <c r="F2536" s="1">
        <v>92.1</v>
      </c>
      <c r="G2536" s="1">
        <v>0</v>
      </c>
      <c r="H2536" s="1">
        <v>0.31900000000000001</v>
      </c>
      <c r="I2536" s="1">
        <v>4.0000000000000001E-3</v>
      </c>
      <c r="J2536" s="1">
        <v>0</v>
      </c>
      <c r="K2536" s="1">
        <v>2.9449999999999998</v>
      </c>
      <c r="L2536" s="1">
        <v>2.65088E-3</v>
      </c>
    </row>
    <row r="2537" spans="1:12" ht="15.75" customHeight="1" x14ac:dyDescent="0.3">
      <c r="A2537" s="2">
        <v>44669.8125</v>
      </c>
      <c r="B2537" s="1">
        <v>2532</v>
      </c>
      <c r="C2537" s="1">
        <v>12.79</v>
      </c>
      <c r="D2537" s="1">
        <v>25.7</v>
      </c>
      <c r="E2537" s="1">
        <v>77.900000000000006</v>
      </c>
      <c r="F2537" s="1">
        <v>92.2</v>
      </c>
      <c r="G2537" s="1">
        <v>0</v>
      </c>
      <c r="H2537" s="1">
        <v>7.0999999999999994E-2</v>
      </c>
      <c r="I2537" s="1">
        <v>3.0000000000000001E-3</v>
      </c>
      <c r="J2537" s="1">
        <v>0</v>
      </c>
      <c r="K2537" s="1">
        <v>2.8119999999999998</v>
      </c>
      <c r="L2537" s="1">
        <v>2.530858E-3</v>
      </c>
    </row>
    <row r="2538" spans="1:12" ht="15.75" customHeight="1" x14ac:dyDescent="0.3">
      <c r="A2538" s="2">
        <v>44669.822916666664</v>
      </c>
      <c r="B2538" s="1">
        <v>2533</v>
      </c>
      <c r="C2538" s="1">
        <v>12.78</v>
      </c>
      <c r="D2538" s="1">
        <v>25.41</v>
      </c>
      <c r="E2538" s="1">
        <v>78.08</v>
      </c>
      <c r="F2538" s="1">
        <v>92.1</v>
      </c>
      <c r="G2538" s="1">
        <v>0</v>
      </c>
      <c r="H2538" s="1">
        <v>0</v>
      </c>
      <c r="I2538" s="1">
        <v>0</v>
      </c>
      <c r="J2538" s="1">
        <v>0</v>
      </c>
      <c r="K2538" s="1">
        <v>1.7090000000000001</v>
      </c>
      <c r="L2538" s="1">
        <v>1.5378639999999999E-3</v>
      </c>
    </row>
    <row r="2539" spans="1:12" ht="15.75" customHeight="1" x14ac:dyDescent="0.3">
      <c r="A2539" s="2">
        <v>44669.833333333336</v>
      </c>
      <c r="B2539" s="1">
        <v>2534</v>
      </c>
      <c r="C2539" s="1">
        <v>12.77</v>
      </c>
      <c r="D2539" s="1">
        <v>25.43</v>
      </c>
      <c r="E2539" s="1">
        <v>78.8</v>
      </c>
      <c r="F2539" s="1">
        <v>90.4</v>
      </c>
      <c r="G2539" s="1">
        <v>0</v>
      </c>
      <c r="H2539" s="1">
        <v>0.22500000000000001</v>
      </c>
      <c r="I2539" s="1">
        <v>4.0000000000000001E-3</v>
      </c>
      <c r="J2539" s="1">
        <v>0</v>
      </c>
      <c r="K2539" s="1">
        <v>1.7</v>
      </c>
      <c r="L2539" s="1">
        <v>1.529713E-3</v>
      </c>
    </row>
    <row r="2540" spans="1:12" ht="15.75" customHeight="1" x14ac:dyDescent="0.3">
      <c r="A2540" s="2">
        <v>44669.84375</v>
      </c>
      <c r="B2540" s="1">
        <v>2535</v>
      </c>
      <c r="C2540" s="1">
        <v>12.77</v>
      </c>
      <c r="D2540" s="1">
        <v>25.5</v>
      </c>
      <c r="E2540" s="1">
        <v>78.83</v>
      </c>
      <c r="F2540" s="1">
        <v>91.6</v>
      </c>
      <c r="G2540" s="1">
        <v>0</v>
      </c>
      <c r="H2540" s="1">
        <v>0.156</v>
      </c>
      <c r="I2540" s="1">
        <v>4.0000000000000001E-3</v>
      </c>
      <c r="J2540" s="1">
        <v>0</v>
      </c>
      <c r="K2540" s="1">
        <v>3.0329999999999999</v>
      </c>
      <c r="L2540" s="1">
        <v>2.7296070000000002E-3</v>
      </c>
    </row>
    <row r="2541" spans="1:12" ht="15.75" customHeight="1" x14ac:dyDescent="0.3">
      <c r="A2541" s="2">
        <v>44669.854166666664</v>
      </c>
      <c r="B2541" s="1">
        <v>2536</v>
      </c>
      <c r="C2541" s="1">
        <v>12.76</v>
      </c>
      <c r="D2541" s="1">
        <v>25.47</v>
      </c>
      <c r="E2541" s="1">
        <v>78.81</v>
      </c>
      <c r="F2541" s="1">
        <v>90.6</v>
      </c>
      <c r="G2541" s="1">
        <v>0</v>
      </c>
      <c r="H2541" s="1">
        <v>0.33</v>
      </c>
      <c r="I2541" s="1">
        <v>5.0000000000000001E-3</v>
      </c>
      <c r="J2541" s="1">
        <v>0</v>
      </c>
      <c r="K2541" s="1">
        <v>2.4329999999999998</v>
      </c>
      <c r="L2541" s="1">
        <v>2.1894560000000002E-3</v>
      </c>
    </row>
    <row r="2542" spans="1:12" ht="15.75" customHeight="1" x14ac:dyDescent="0.3">
      <c r="A2542" s="2">
        <v>44669.864583333336</v>
      </c>
      <c r="B2542" s="1">
        <v>2537</v>
      </c>
      <c r="C2542" s="1">
        <v>12.76</v>
      </c>
      <c r="D2542" s="1">
        <v>25.43</v>
      </c>
      <c r="E2542" s="1">
        <v>78.489999999999995</v>
      </c>
      <c r="F2542" s="1">
        <v>92.2</v>
      </c>
      <c r="G2542" s="1">
        <v>0</v>
      </c>
      <c r="H2542" s="1">
        <v>0.109</v>
      </c>
      <c r="I2542" s="1">
        <v>4.0000000000000001E-3</v>
      </c>
      <c r="J2542" s="1">
        <v>0</v>
      </c>
      <c r="K2542" s="1">
        <v>2.3759999999999999</v>
      </c>
      <c r="L2542" s="1">
        <v>2.1386159999999999E-3</v>
      </c>
    </row>
    <row r="2543" spans="1:12" ht="15.75" customHeight="1" x14ac:dyDescent="0.3">
      <c r="A2543" s="2">
        <v>44669.875</v>
      </c>
      <c r="B2543" s="1">
        <v>2538</v>
      </c>
      <c r="C2543" s="1">
        <v>12.76</v>
      </c>
      <c r="D2543" s="1">
        <v>25.46</v>
      </c>
      <c r="E2543" s="1">
        <v>79.16</v>
      </c>
      <c r="F2543" s="1">
        <v>89.6</v>
      </c>
      <c r="G2543" s="1">
        <v>0</v>
      </c>
      <c r="H2543" s="1">
        <v>1.3839999999999999</v>
      </c>
      <c r="I2543" s="1">
        <v>5.0000000000000001E-3</v>
      </c>
      <c r="J2543" s="1">
        <v>0</v>
      </c>
      <c r="K2543" s="1">
        <v>3.1549999999999998</v>
      </c>
      <c r="L2543" s="1">
        <v>2.839547E-3</v>
      </c>
    </row>
    <row r="2544" spans="1:12" ht="15.75" customHeight="1" x14ac:dyDescent="0.3">
      <c r="A2544" s="2">
        <v>44669.885416666664</v>
      </c>
      <c r="B2544" s="1">
        <v>2539</v>
      </c>
      <c r="C2544" s="1">
        <v>12.75</v>
      </c>
      <c r="D2544" s="1">
        <v>25.64</v>
      </c>
      <c r="E2544" s="1">
        <v>79.86</v>
      </c>
      <c r="F2544" s="1">
        <v>89.7</v>
      </c>
      <c r="G2544" s="1">
        <v>0</v>
      </c>
      <c r="H2544" s="1">
        <v>2.302</v>
      </c>
      <c r="I2544" s="1">
        <v>5.0000000000000001E-3</v>
      </c>
      <c r="J2544" s="1">
        <v>0</v>
      </c>
      <c r="K2544" s="1">
        <v>3.0779999999999998</v>
      </c>
      <c r="L2544" s="1">
        <v>2.7703649999999999E-3</v>
      </c>
    </row>
    <row r="2545" spans="1:12" ht="15.75" customHeight="1" x14ac:dyDescent="0.3">
      <c r="A2545" s="2">
        <v>44669.895833333336</v>
      </c>
      <c r="B2545" s="1">
        <v>2540</v>
      </c>
      <c r="C2545" s="1">
        <v>12.75</v>
      </c>
      <c r="D2545" s="1">
        <v>25.86</v>
      </c>
      <c r="E2545" s="1">
        <v>79.83</v>
      </c>
      <c r="F2545" s="1">
        <v>89.2</v>
      </c>
      <c r="G2545" s="1">
        <v>0</v>
      </c>
      <c r="H2545" s="1">
        <v>3.2730000000000001</v>
      </c>
      <c r="I2545" s="1">
        <v>6.0000000000000001E-3</v>
      </c>
      <c r="J2545" s="1">
        <v>0</v>
      </c>
      <c r="K2545" s="1">
        <v>3.4940000000000002</v>
      </c>
      <c r="L2545" s="1">
        <v>3.1445879999999998E-3</v>
      </c>
    </row>
    <row r="2546" spans="1:12" ht="15.75" customHeight="1" x14ac:dyDescent="0.3">
      <c r="A2546" s="2">
        <v>44669.90625</v>
      </c>
      <c r="B2546" s="1">
        <v>2541</v>
      </c>
      <c r="C2546" s="1">
        <v>12.75</v>
      </c>
      <c r="D2546" s="1">
        <v>26.03</v>
      </c>
      <c r="E2546" s="1">
        <v>80.099999999999994</v>
      </c>
      <c r="F2546" s="1">
        <v>86.9</v>
      </c>
      <c r="G2546" s="1">
        <v>0</v>
      </c>
      <c r="H2546" s="1">
        <v>3.927</v>
      </c>
      <c r="I2546" s="1">
        <v>5.0000000000000001E-3</v>
      </c>
      <c r="J2546" s="1">
        <v>0</v>
      </c>
      <c r="K2546" s="1">
        <v>2.97</v>
      </c>
      <c r="L2546" s="1">
        <v>2.6729750000000002E-3</v>
      </c>
    </row>
    <row r="2547" spans="1:12" ht="15.75" customHeight="1" x14ac:dyDescent="0.3">
      <c r="A2547" s="2">
        <v>44669.916666666664</v>
      </c>
      <c r="B2547" s="1">
        <v>2542</v>
      </c>
      <c r="C2547" s="1">
        <v>12.74</v>
      </c>
      <c r="D2547" s="1">
        <v>26.04</v>
      </c>
      <c r="E2547" s="1">
        <v>79.819999999999993</v>
      </c>
      <c r="F2547" s="1">
        <v>88.1</v>
      </c>
      <c r="G2547" s="1">
        <v>0</v>
      </c>
      <c r="H2547" s="1">
        <v>2.3620000000000001</v>
      </c>
      <c r="I2547" s="1">
        <v>5.0000000000000001E-3</v>
      </c>
      <c r="J2547" s="1">
        <v>0</v>
      </c>
      <c r="K2547" s="1">
        <v>2.8860000000000001</v>
      </c>
      <c r="L2547" s="1">
        <v>2.5972510000000001E-3</v>
      </c>
    </row>
    <row r="2548" spans="1:12" ht="15.75" customHeight="1" x14ac:dyDescent="0.3">
      <c r="A2548" s="2">
        <v>44669.927083333336</v>
      </c>
      <c r="B2548" s="1">
        <v>2543</v>
      </c>
      <c r="C2548" s="1">
        <v>12.74</v>
      </c>
      <c r="D2548" s="1">
        <v>25.96</v>
      </c>
      <c r="E2548" s="1">
        <v>79.53</v>
      </c>
      <c r="F2548" s="1">
        <v>86.5</v>
      </c>
      <c r="G2548" s="1">
        <v>0</v>
      </c>
      <c r="H2548" s="1">
        <v>2.367</v>
      </c>
      <c r="I2548" s="1">
        <v>5.0000000000000001E-3</v>
      </c>
      <c r="J2548" s="1">
        <v>0</v>
      </c>
      <c r="K2548" s="1">
        <v>2.7629999999999999</v>
      </c>
      <c r="L2548" s="1">
        <v>2.486668E-3</v>
      </c>
    </row>
    <row r="2549" spans="1:12" ht="15.75" customHeight="1" x14ac:dyDescent="0.3">
      <c r="A2549" s="2">
        <v>44669.9375</v>
      </c>
      <c r="B2549" s="1">
        <v>2544</v>
      </c>
      <c r="C2549" s="1">
        <v>12.74</v>
      </c>
      <c r="D2549" s="1">
        <v>25.81</v>
      </c>
      <c r="E2549" s="1">
        <v>79.290000000000006</v>
      </c>
      <c r="F2549" s="1">
        <v>89.4</v>
      </c>
      <c r="G2549" s="1">
        <v>0</v>
      </c>
      <c r="H2549" s="1">
        <v>0.89</v>
      </c>
      <c r="I2549" s="1">
        <v>4.0000000000000001E-3</v>
      </c>
      <c r="J2549" s="1">
        <v>0</v>
      </c>
      <c r="K2549" s="1">
        <v>2.68</v>
      </c>
      <c r="L2549" s="1">
        <v>2.4118020000000002E-3</v>
      </c>
    </row>
    <row r="2550" spans="1:12" ht="15.75" customHeight="1" x14ac:dyDescent="0.3">
      <c r="A2550" s="2">
        <v>44669.947916666664</v>
      </c>
      <c r="B2550" s="1">
        <v>2545</v>
      </c>
      <c r="C2550" s="1">
        <v>12.74</v>
      </c>
      <c r="D2550" s="1">
        <v>25.61</v>
      </c>
      <c r="E2550" s="1">
        <v>79.09</v>
      </c>
      <c r="F2550" s="1">
        <v>88.2</v>
      </c>
      <c r="G2550" s="1">
        <v>0</v>
      </c>
      <c r="H2550" s="1">
        <v>1.4670000000000001</v>
      </c>
      <c r="I2550" s="1">
        <v>4.0000000000000001E-3</v>
      </c>
      <c r="J2550" s="1">
        <v>0</v>
      </c>
      <c r="K2550" s="1">
        <v>2.0110000000000001</v>
      </c>
      <c r="L2550" s="1">
        <v>1.8098700000000001E-3</v>
      </c>
    </row>
    <row r="2551" spans="1:12" ht="15.75" customHeight="1" x14ac:dyDescent="0.3">
      <c r="A2551" s="2">
        <v>44669.958333333336</v>
      </c>
      <c r="B2551" s="1">
        <v>2546</v>
      </c>
      <c r="C2551" s="1">
        <v>12.74</v>
      </c>
      <c r="D2551" s="1">
        <v>25.41</v>
      </c>
      <c r="E2551" s="1">
        <v>78.540000000000006</v>
      </c>
      <c r="F2551" s="1">
        <v>90.7</v>
      </c>
      <c r="G2551" s="1">
        <v>0</v>
      </c>
      <c r="H2551" s="1">
        <v>0.04</v>
      </c>
      <c r="I2551" s="1">
        <v>5.0000000000000001E-3</v>
      </c>
      <c r="J2551" s="1">
        <v>0</v>
      </c>
      <c r="K2551" s="1">
        <v>1.9550000000000001</v>
      </c>
      <c r="L2551" s="1">
        <v>1.7593520000000001E-3</v>
      </c>
    </row>
    <row r="2552" spans="1:12" ht="15.75" customHeight="1" x14ac:dyDescent="0.3">
      <c r="A2552" s="2">
        <v>44669.96875</v>
      </c>
      <c r="B2552" s="1">
        <v>2547</v>
      </c>
      <c r="C2552" s="1">
        <v>12.73</v>
      </c>
      <c r="D2552" s="1">
        <v>25.18</v>
      </c>
      <c r="E2552" s="1">
        <v>77.78</v>
      </c>
      <c r="F2552" s="1">
        <v>91.7</v>
      </c>
      <c r="G2552" s="1">
        <v>0</v>
      </c>
      <c r="H2552" s="1">
        <v>0.31</v>
      </c>
      <c r="I2552" s="1">
        <v>5.0000000000000001E-3</v>
      </c>
      <c r="J2552" s="1">
        <v>0</v>
      </c>
      <c r="K2552" s="1">
        <v>2.1909999999999998</v>
      </c>
      <c r="L2552" s="1">
        <v>1.9718299999999999E-3</v>
      </c>
    </row>
    <row r="2553" spans="1:12" ht="15.75" customHeight="1" x14ac:dyDescent="0.3">
      <c r="A2553" s="2">
        <v>44669.979166666664</v>
      </c>
      <c r="B2553" s="1">
        <v>2548</v>
      </c>
      <c r="C2553" s="1">
        <v>12.73</v>
      </c>
      <c r="D2553" s="1">
        <v>24.89</v>
      </c>
      <c r="E2553" s="1">
        <v>78.09</v>
      </c>
      <c r="F2553" s="1">
        <v>89</v>
      </c>
      <c r="G2553" s="1">
        <v>0</v>
      </c>
      <c r="H2553" s="1">
        <v>0.246</v>
      </c>
      <c r="I2553" s="1">
        <v>5.0000000000000001E-3</v>
      </c>
      <c r="J2553" s="1">
        <v>0</v>
      </c>
      <c r="K2553" s="1">
        <v>2.657</v>
      </c>
      <c r="L2553" s="1">
        <v>2.3911010000000001E-3</v>
      </c>
    </row>
    <row r="2554" spans="1:12" ht="15.75" customHeight="1" x14ac:dyDescent="0.3">
      <c r="A2554" s="2">
        <v>44669.989583333336</v>
      </c>
      <c r="B2554" s="1">
        <v>2549</v>
      </c>
      <c r="C2554" s="1">
        <v>12.73</v>
      </c>
      <c r="D2554" s="1">
        <v>24.74</v>
      </c>
      <c r="E2554" s="1">
        <v>78.28</v>
      </c>
      <c r="F2554" s="1">
        <v>88.2</v>
      </c>
      <c r="G2554" s="1">
        <v>0</v>
      </c>
      <c r="H2554" s="1">
        <v>0.64200000000000002</v>
      </c>
      <c r="I2554" s="1">
        <v>4.0000000000000001E-3</v>
      </c>
      <c r="J2554" s="1">
        <v>0</v>
      </c>
      <c r="K2554" s="1">
        <v>2.3919999999999999</v>
      </c>
      <c r="L2554" s="1">
        <v>2.152452E-3</v>
      </c>
    </row>
    <row r="2555" spans="1:12" ht="15.75" customHeight="1" x14ac:dyDescent="0.3">
      <c r="A2555" s="2">
        <v>44670</v>
      </c>
      <c r="B2555" s="1">
        <v>2550</v>
      </c>
      <c r="C2555" s="1">
        <v>12.73</v>
      </c>
      <c r="D2555" s="1">
        <v>24.67</v>
      </c>
      <c r="E2555" s="1">
        <v>78.02</v>
      </c>
      <c r="F2555" s="1">
        <v>88.1</v>
      </c>
      <c r="G2555" s="1">
        <v>0</v>
      </c>
      <c r="H2555" s="1">
        <v>0</v>
      </c>
      <c r="I2555" s="1">
        <v>0</v>
      </c>
      <c r="J2555" s="1">
        <v>0</v>
      </c>
      <c r="K2555" s="1">
        <v>2.2029999999999998</v>
      </c>
      <c r="L2555" s="1">
        <v>1.9823409999999999E-3</v>
      </c>
    </row>
    <row r="2556" spans="1:12" ht="15.75" customHeight="1" x14ac:dyDescent="0.3">
      <c r="A2556" s="2">
        <v>44670.010416666664</v>
      </c>
      <c r="B2556" s="1">
        <v>2551</v>
      </c>
      <c r="C2556" s="1">
        <v>12.73</v>
      </c>
      <c r="D2556" s="1">
        <v>24.54</v>
      </c>
      <c r="E2556" s="1">
        <v>77.599999999999994</v>
      </c>
      <c r="F2556" s="1">
        <v>90.4</v>
      </c>
      <c r="G2556" s="1">
        <v>0</v>
      </c>
      <c r="H2556" s="1">
        <v>0</v>
      </c>
      <c r="I2556" s="1">
        <v>0</v>
      </c>
      <c r="J2556" s="1">
        <v>0</v>
      </c>
      <c r="K2556" s="1">
        <v>2.0640000000000001</v>
      </c>
      <c r="L2556" s="1">
        <v>1.8573859999999999E-3</v>
      </c>
    </row>
    <row r="2557" spans="1:12" ht="15.75" customHeight="1" x14ac:dyDescent="0.3">
      <c r="A2557" s="2">
        <v>44670.020833333336</v>
      </c>
      <c r="B2557" s="1">
        <v>2552</v>
      </c>
      <c r="C2557" s="1">
        <v>12.73</v>
      </c>
      <c r="D2557" s="1">
        <v>24.38</v>
      </c>
      <c r="E2557" s="1">
        <v>76.84</v>
      </c>
      <c r="F2557" s="1">
        <v>92.5</v>
      </c>
      <c r="G2557" s="1">
        <v>0</v>
      </c>
      <c r="H2557" s="1">
        <v>0</v>
      </c>
      <c r="I2557" s="1">
        <v>0</v>
      </c>
      <c r="J2557" s="1">
        <v>0</v>
      </c>
      <c r="K2557" s="1">
        <v>1.78</v>
      </c>
      <c r="L2557" s="1">
        <v>1.601576E-3</v>
      </c>
    </row>
    <row r="2558" spans="1:12" ht="15.75" customHeight="1" x14ac:dyDescent="0.3">
      <c r="A2558" s="2">
        <v>44670.03125</v>
      </c>
      <c r="B2558" s="1">
        <v>2553</v>
      </c>
      <c r="C2558" s="1">
        <v>12.72</v>
      </c>
      <c r="D2558" s="1">
        <v>24.17</v>
      </c>
      <c r="E2558" s="1">
        <v>76.53</v>
      </c>
      <c r="F2558" s="1">
        <v>93.2</v>
      </c>
      <c r="G2558" s="1">
        <v>0</v>
      </c>
      <c r="H2558" s="1">
        <v>0</v>
      </c>
      <c r="I2558" s="1">
        <v>0</v>
      </c>
      <c r="J2558" s="1">
        <v>0</v>
      </c>
      <c r="K2558" s="1">
        <v>1.9610000000000001</v>
      </c>
      <c r="L2558" s="1">
        <v>1.7645E-3</v>
      </c>
    </row>
    <row r="2559" spans="1:12" ht="15.75" customHeight="1" x14ac:dyDescent="0.3">
      <c r="A2559" s="2">
        <v>44670.041666666664</v>
      </c>
      <c r="B2559" s="1">
        <v>2554</v>
      </c>
      <c r="C2559" s="1">
        <v>12.72</v>
      </c>
      <c r="D2559" s="1">
        <v>24.16</v>
      </c>
      <c r="E2559" s="1">
        <v>76.900000000000006</v>
      </c>
      <c r="F2559" s="1">
        <v>94</v>
      </c>
      <c r="G2559" s="1">
        <v>0</v>
      </c>
      <c r="H2559" s="1">
        <v>0.34899999999999998</v>
      </c>
      <c r="I2559" s="1">
        <v>3.0000000000000001E-3</v>
      </c>
      <c r="J2559" s="1">
        <v>0</v>
      </c>
      <c r="K2559" s="1">
        <v>2.2869999999999999</v>
      </c>
      <c r="L2559" s="1">
        <v>2.0583870000000001E-3</v>
      </c>
    </row>
    <row r="2560" spans="1:12" ht="15.75" customHeight="1" x14ac:dyDescent="0.3">
      <c r="A2560" s="2">
        <v>44670.052083333336</v>
      </c>
      <c r="B2560" s="1">
        <v>2555</v>
      </c>
      <c r="C2560" s="1">
        <v>12.72</v>
      </c>
      <c r="D2560" s="1">
        <v>24.16</v>
      </c>
      <c r="E2560" s="1">
        <v>76.95</v>
      </c>
      <c r="F2560" s="1">
        <v>93.8</v>
      </c>
      <c r="G2560" s="1">
        <v>0</v>
      </c>
      <c r="H2560" s="1">
        <v>0.152</v>
      </c>
      <c r="I2560" s="1">
        <v>4.0000000000000001E-3</v>
      </c>
      <c r="J2560" s="1">
        <v>0</v>
      </c>
      <c r="K2560" s="1">
        <v>1.9630000000000001</v>
      </c>
      <c r="L2560" s="1">
        <v>1.7668600000000001E-3</v>
      </c>
    </row>
    <row r="2561" spans="1:12" ht="15.75" customHeight="1" x14ac:dyDescent="0.3">
      <c r="A2561" s="2">
        <v>44670.0625</v>
      </c>
      <c r="B2561" s="1">
        <v>2556</v>
      </c>
      <c r="C2561" s="1">
        <v>12.72</v>
      </c>
      <c r="D2561" s="1">
        <v>24.08</v>
      </c>
      <c r="E2561" s="1">
        <v>76.59</v>
      </c>
      <c r="F2561" s="1">
        <v>94.9</v>
      </c>
      <c r="G2561" s="1">
        <v>0</v>
      </c>
      <c r="H2561" s="1">
        <v>0</v>
      </c>
      <c r="I2561" s="1">
        <v>0</v>
      </c>
      <c r="J2561" s="1">
        <v>0</v>
      </c>
      <c r="K2561" s="1">
        <v>1.696</v>
      </c>
      <c r="L2561" s="1">
        <v>1.5267099999999999E-3</v>
      </c>
    </row>
    <row r="2562" spans="1:12" ht="15.75" customHeight="1" x14ac:dyDescent="0.3">
      <c r="A2562" s="2">
        <v>44670.072916666664</v>
      </c>
      <c r="B2562" s="1">
        <v>2557</v>
      </c>
      <c r="C2562" s="1">
        <v>12.72</v>
      </c>
      <c r="D2562" s="1">
        <v>23.93</v>
      </c>
      <c r="E2562" s="1">
        <v>76.87</v>
      </c>
      <c r="F2562" s="1">
        <v>92.5</v>
      </c>
      <c r="G2562" s="1">
        <v>0</v>
      </c>
      <c r="H2562" s="1">
        <v>0.64100000000000001</v>
      </c>
      <c r="I2562" s="1">
        <v>3.0000000000000001E-3</v>
      </c>
      <c r="J2562" s="1">
        <v>0</v>
      </c>
      <c r="K2562" s="1">
        <v>1.89</v>
      </c>
      <c r="L2562" s="1">
        <v>1.700682E-3</v>
      </c>
    </row>
    <row r="2563" spans="1:12" ht="15.75" customHeight="1" x14ac:dyDescent="0.3">
      <c r="A2563" s="2">
        <v>44670.083333333336</v>
      </c>
      <c r="B2563" s="1">
        <v>2558</v>
      </c>
      <c r="C2563" s="1">
        <v>12.72</v>
      </c>
      <c r="D2563" s="1">
        <v>23.9</v>
      </c>
      <c r="E2563" s="1">
        <v>76.97</v>
      </c>
      <c r="F2563" s="1">
        <v>91.2</v>
      </c>
      <c r="G2563" s="1">
        <v>0</v>
      </c>
      <c r="H2563" s="1">
        <v>0.313</v>
      </c>
      <c r="I2563" s="1">
        <v>3.0000000000000001E-3</v>
      </c>
      <c r="J2563" s="1">
        <v>0</v>
      </c>
      <c r="K2563" s="1">
        <v>1.7829999999999999</v>
      </c>
      <c r="L2563" s="1">
        <v>1.6044709999999999E-3</v>
      </c>
    </row>
    <row r="2564" spans="1:12" ht="15.75" customHeight="1" x14ac:dyDescent="0.3">
      <c r="A2564" s="2">
        <v>44670.09375</v>
      </c>
      <c r="B2564" s="1">
        <v>2559</v>
      </c>
      <c r="C2564" s="1">
        <v>12.72</v>
      </c>
      <c r="D2564" s="1">
        <v>23.93</v>
      </c>
      <c r="E2564" s="1">
        <v>77.37</v>
      </c>
      <c r="F2564" s="1">
        <v>91.3</v>
      </c>
      <c r="G2564" s="1">
        <v>0</v>
      </c>
      <c r="H2564" s="1">
        <v>0.27300000000000002</v>
      </c>
      <c r="I2564" s="1">
        <v>3.0000000000000001E-3</v>
      </c>
      <c r="J2564" s="1">
        <v>0</v>
      </c>
      <c r="K2564" s="1">
        <v>1.891</v>
      </c>
      <c r="L2564" s="1">
        <v>1.7016469999999999E-3</v>
      </c>
    </row>
    <row r="2565" spans="1:12" ht="15.75" customHeight="1" x14ac:dyDescent="0.3">
      <c r="A2565" s="2">
        <v>44670.104166666664</v>
      </c>
      <c r="B2565" s="1">
        <v>2560</v>
      </c>
      <c r="C2565" s="1">
        <v>12.71</v>
      </c>
      <c r="D2565" s="1">
        <v>23.97</v>
      </c>
      <c r="E2565" s="1">
        <v>77.19</v>
      </c>
      <c r="F2565" s="1">
        <v>93.1</v>
      </c>
      <c r="G2565" s="1">
        <v>0</v>
      </c>
      <c r="H2565" s="1">
        <v>0.14299999999999999</v>
      </c>
      <c r="I2565" s="1">
        <v>4.0000000000000001E-3</v>
      </c>
      <c r="J2565" s="1">
        <v>0</v>
      </c>
      <c r="K2565" s="1">
        <v>2.1429999999999998</v>
      </c>
      <c r="L2565" s="1">
        <v>1.9291410000000001E-3</v>
      </c>
    </row>
    <row r="2566" spans="1:12" ht="15.75" customHeight="1" x14ac:dyDescent="0.3">
      <c r="A2566" s="2">
        <v>44670.114583333336</v>
      </c>
      <c r="B2566" s="1">
        <v>2561</v>
      </c>
      <c r="C2566" s="1">
        <v>12.71</v>
      </c>
      <c r="D2566" s="1">
        <v>23.97</v>
      </c>
      <c r="E2566" s="1">
        <v>77.11</v>
      </c>
      <c r="F2566" s="1">
        <v>89.3</v>
      </c>
      <c r="G2566" s="1">
        <v>0</v>
      </c>
      <c r="H2566" s="1">
        <v>0.69</v>
      </c>
      <c r="I2566" s="1">
        <v>3.0000000000000001E-3</v>
      </c>
      <c r="J2566" s="1">
        <v>0</v>
      </c>
      <c r="K2566" s="1">
        <v>1.3720000000000001</v>
      </c>
      <c r="L2566" s="1">
        <v>1.235182E-3</v>
      </c>
    </row>
    <row r="2567" spans="1:12" ht="15.75" customHeight="1" x14ac:dyDescent="0.3">
      <c r="A2567" s="2">
        <v>44670.125</v>
      </c>
      <c r="B2567" s="1">
        <v>2562</v>
      </c>
      <c r="C2567" s="1">
        <v>12.71</v>
      </c>
      <c r="D2567" s="1">
        <v>24.01</v>
      </c>
      <c r="E2567" s="1">
        <v>77.900000000000006</v>
      </c>
      <c r="F2567" s="1">
        <v>91.1</v>
      </c>
      <c r="G2567" s="1">
        <v>0</v>
      </c>
      <c r="H2567" s="1">
        <v>0.48199999999999998</v>
      </c>
      <c r="I2567" s="1">
        <v>3.0000000000000001E-3</v>
      </c>
      <c r="J2567" s="1">
        <v>0</v>
      </c>
      <c r="K2567" s="1">
        <v>1.595</v>
      </c>
      <c r="L2567" s="1">
        <v>1.4357549999999999E-3</v>
      </c>
    </row>
    <row r="2568" spans="1:12" ht="15.75" customHeight="1" x14ac:dyDescent="0.3">
      <c r="A2568" s="2">
        <v>44670.135416666664</v>
      </c>
      <c r="B2568" s="1">
        <v>2563</v>
      </c>
      <c r="C2568" s="1">
        <v>12.71</v>
      </c>
      <c r="D2568" s="1">
        <v>24.01</v>
      </c>
      <c r="E2568" s="1">
        <v>76.97</v>
      </c>
      <c r="F2568" s="1">
        <v>93.5</v>
      </c>
      <c r="G2568" s="1">
        <v>0</v>
      </c>
      <c r="H2568" s="1">
        <v>0.79</v>
      </c>
      <c r="I2568" s="1">
        <v>4.0000000000000001E-3</v>
      </c>
      <c r="J2568" s="1">
        <v>0</v>
      </c>
      <c r="K2568" s="1">
        <v>1.722</v>
      </c>
      <c r="L2568" s="1">
        <v>1.5500920000000001E-3</v>
      </c>
    </row>
    <row r="2569" spans="1:12" ht="15.75" customHeight="1" x14ac:dyDescent="0.3">
      <c r="A2569" s="2">
        <v>44670.145833333336</v>
      </c>
      <c r="B2569" s="1">
        <v>2564</v>
      </c>
      <c r="C2569" s="1">
        <v>12.71</v>
      </c>
      <c r="D2569" s="1">
        <v>23.96</v>
      </c>
      <c r="E2569" s="1">
        <v>76.739999999999995</v>
      </c>
      <c r="F2569" s="1">
        <v>92.5</v>
      </c>
      <c r="G2569" s="1">
        <v>0</v>
      </c>
      <c r="H2569" s="1">
        <v>0.52600000000000002</v>
      </c>
      <c r="I2569" s="1">
        <v>4.0000000000000001E-3</v>
      </c>
      <c r="J2569" s="1">
        <v>0</v>
      </c>
      <c r="K2569" s="1">
        <v>1.889</v>
      </c>
      <c r="L2569" s="1">
        <v>1.7000380000000001E-3</v>
      </c>
    </row>
    <row r="2570" spans="1:12" ht="15.75" customHeight="1" x14ac:dyDescent="0.3">
      <c r="A2570" s="2">
        <v>44670.15625</v>
      </c>
      <c r="B2570" s="1">
        <v>2565</v>
      </c>
      <c r="C2570" s="1">
        <v>12.71</v>
      </c>
      <c r="D2570" s="1">
        <v>23.89</v>
      </c>
      <c r="E2570" s="1">
        <v>76.64</v>
      </c>
      <c r="F2570" s="1">
        <v>94</v>
      </c>
      <c r="G2570" s="1">
        <v>0</v>
      </c>
      <c r="H2570" s="1">
        <v>0.19700000000000001</v>
      </c>
      <c r="I2570" s="1">
        <v>3.0000000000000001E-3</v>
      </c>
      <c r="J2570" s="1">
        <v>0</v>
      </c>
      <c r="K2570" s="1">
        <v>1.728</v>
      </c>
      <c r="L2570" s="1">
        <v>1.5553469999999999E-3</v>
      </c>
    </row>
    <row r="2571" spans="1:12" ht="15.75" customHeight="1" x14ac:dyDescent="0.3">
      <c r="A2571" s="2">
        <v>44670.166666666664</v>
      </c>
      <c r="B2571" s="1">
        <v>2566</v>
      </c>
      <c r="C2571" s="1">
        <v>12.71</v>
      </c>
      <c r="D2571" s="1">
        <v>23.81</v>
      </c>
      <c r="E2571" s="1">
        <v>76.39</v>
      </c>
      <c r="F2571" s="1">
        <v>94.4</v>
      </c>
      <c r="G2571" s="1">
        <v>0</v>
      </c>
      <c r="H2571" s="1">
        <v>0.10299999999999999</v>
      </c>
      <c r="I2571" s="1">
        <v>4.0000000000000001E-3</v>
      </c>
      <c r="J2571" s="1">
        <v>0</v>
      </c>
      <c r="K2571" s="1">
        <v>1.82</v>
      </c>
      <c r="L2571" s="1">
        <v>1.6380430000000001E-3</v>
      </c>
    </row>
    <row r="2572" spans="1:12" ht="15.75" customHeight="1" x14ac:dyDescent="0.3">
      <c r="A2572" s="2">
        <v>44670.177083333336</v>
      </c>
      <c r="B2572" s="1">
        <v>2567</v>
      </c>
      <c r="C2572" s="1">
        <v>12.71</v>
      </c>
      <c r="D2572" s="1">
        <v>23.68</v>
      </c>
      <c r="E2572" s="1">
        <v>76.900000000000006</v>
      </c>
      <c r="F2572" s="1">
        <v>92.2</v>
      </c>
      <c r="G2572" s="1">
        <v>0</v>
      </c>
      <c r="H2572" s="1">
        <v>0.59899999999999998</v>
      </c>
      <c r="I2572" s="1">
        <v>2E-3</v>
      </c>
      <c r="J2572" s="1">
        <v>0</v>
      </c>
      <c r="K2572" s="1">
        <v>1.3169999999999999</v>
      </c>
      <c r="L2572" s="1">
        <v>1.1857370000000001E-3</v>
      </c>
    </row>
    <row r="2573" spans="1:12" ht="15.75" customHeight="1" x14ac:dyDescent="0.3">
      <c r="A2573" s="2">
        <v>44670.1875</v>
      </c>
      <c r="B2573" s="1">
        <v>2568</v>
      </c>
      <c r="C2573" s="1">
        <v>12.71</v>
      </c>
      <c r="D2573" s="1">
        <v>23.79</v>
      </c>
      <c r="E2573" s="1">
        <v>77.180000000000007</v>
      </c>
      <c r="F2573" s="1">
        <v>92.6</v>
      </c>
      <c r="G2573" s="1">
        <v>0</v>
      </c>
      <c r="H2573" s="1">
        <v>0</v>
      </c>
      <c r="I2573" s="1">
        <v>0</v>
      </c>
      <c r="J2573" s="1">
        <v>0</v>
      </c>
      <c r="K2573" s="1">
        <v>1.66</v>
      </c>
      <c r="L2573" s="1">
        <v>1.493996E-3</v>
      </c>
    </row>
    <row r="2574" spans="1:12" ht="15.75" customHeight="1" x14ac:dyDescent="0.3">
      <c r="A2574" s="2">
        <v>44670.197916666664</v>
      </c>
      <c r="B2574" s="1">
        <v>2569</v>
      </c>
      <c r="C2574" s="1">
        <v>12.71</v>
      </c>
      <c r="D2574" s="1">
        <v>23.9</v>
      </c>
      <c r="E2574" s="1">
        <v>77.540000000000006</v>
      </c>
      <c r="F2574" s="1">
        <v>90.9</v>
      </c>
      <c r="G2574" s="1">
        <v>0</v>
      </c>
      <c r="H2574" s="1">
        <v>0.68600000000000005</v>
      </c>
      <c r="I2574" s="1">
        <v>3.0000000000000001E-3</v>
      </c>
      <c r="J2574" s="1">
        <v>0</v>
      </c>
      <c r="K2574" s="1">
        <v>1.6659999999999999</v>
      </c>
      <c r="L2574" s="1">
        <v>1.499359E-3</v>
      </c>
    </row>
    <row r="2575" spans="1:12" ht="15.75" customHeight="1" x14ac:dyDescent="0.3">
      <c r="A2575" s="2">
        <v>44670.208333333336</v>
      </c>
      <c r="B2575" s="1">
        <v>2570</v>
      </c>
      <c r="C2575" s="1">
        <v>12.7</v>
      </c>
      <c r="D2575" s="1">
        <v>23.92</v>
      </c>
      <c r="E2575" s="1">
        <v>76.989999999999995</v>
      </c>
      <c r="F2575" s="1">
        <v>93.2</v>
      </c>
      <c r="G2575" s="1">
        <v>0</v>
      </c>
      <c r="H2575" s="1">
        <v>0.28399999999999997</v>
      </c>
      <c r="I2575" s="1">
        <v>3.0000000000000001E-3</v>
      </c>
      <c r="J2575" s="1">
        <v>0</v>
      </c>
      <c r="K2575" s="1">
        <v>1.6879999999999999</v>
      </c>
      <c r="L2575" s="1">
        <v>1.5196299999999999E-3</v>
      </c>
    </row>
    <row r="2576" spans="1:12" ht="15.75" customHeight="1" x14ac:dyDescent="0.3">
      <c r="A2576" s="2">
        <v>44670.21875</v>
      </c>
      <c r="B2576" s="1">
        <v>2571</v>
      </c>
      <c r="C2576" s="1">
        <v>12.7</v>
      </c>
      <c r="D2576" s="1">
        <v>23.85</v>
      </c>
      <c r="E2576" s="1">
        <v>76.66</v>
      </c>
      <c r="F2576" s="1">
        <v>93.3</v>
      </c>
      <c r="G2576" s="1">
        <v>0</v>
      </c>
      <c r="H2576" s="1">
        <v>0</v>
      </c>
      <c r="I2576" s="1">
        <v>0</v>
      </c>
      <c r="J2576" s="1">
        <v>0</v>
      </c>
      <c r="K2576" s="1">
        <v>1.484</v>
      </c>
      <c r="L2576" s="1">
        <v>1.3358980000000001E-3</v>
      </c>
    </row>
    <row r="2577" spans="1:12" ht="15.75" customHeight="1" x14ac:dyDescent="0.3">
      <c r="A2577" s="2">
        <v>44670.229166666664</v>
      </c>
      <c r="B2577" s="1">
        <v>2572</v>
      </c>
      <c r="C2577" s="1">
        <v>12.7</v>
      </c>
      <c r="D2577" s="1">
        <v>23.75</v>
      </c>
      <c r="E2577" s="1">
        <v>76.959999999999994</v>
      </c>
      <c r="F2577" s="1">
        <v>90.7</v>
      </c>
      <c r="G2577" s="1">
        <v>0</v>
      </c>
      <c r="H2577" s="1">
        <v>0.505</v>
      </c>
      <c r="I2577" s="1">
        <v>2E-3</v>
      </c>
      <c r="J2577" s="1">
        <v>0</v>
      </c>
      <c r="K2577" s="1">
        <v>1.4590000000000001</v>
      </c>
      <c r="L2577" s="1">
        <v>1.3131589999999999E-3</v>
      </c>
    </row>
    <row r="2578" spans="1:12" ht="15.75" customHeight="1" x14ac:dyDescent="0.3">
      <c r="A2578" s="2">
        <v>44670.239583333336</v>
      </c>
      <c r="B2578" s="1">
        <v>2573</v>
      </c>
      <c r="C2578" s="1">
        <v>12.7</v>
      </c>
      <c r="D2578" s="1">
        <v>23.95</v>
      </c>
      <c r="E2578" s="1">
        <v>78.17</v>
      </c>
      <c r="F2578" s="1">
        <v>89.8</v>
      </c>
      <c r="G2578" s="1">
        <v>0</v>
      </c>
      <c r="H2578" s="1">
        <v>0.34599999999999997</v>
      </c>
      <c r="I2578" s="1">
        <v>3.0000000000000001E-3</v>
      </c>
      <c r="J2578" s="1">
        <v>0</v>
      </c>
      <c r="K2578" s="1">
        <v>1.444</v>
      </c>
      <c r="L2578" s="1">
        <v>1.299644E-3</v>
      </c>
    </row>
    <row r="2579" spans="1:12" ht="15.75" customHeight="1" x14ac:dyDescent="0.3">
      <c r="A2579" s="2">
        <v>44670.25</v>
      </c>
      <c r="B2579" s="1">
        <v>2574</v>
      </c>
      <c r="C2579" s="1">
        <v>12.7</v>
      </c>
      <c r="D2579" s="1">
        <v>24.03</v>
      </c>
      <c r="E2579" s="1">
        <v>77.260000000000005</v>
      </c>
      <c r="F2579" s="1">
        <v>93.5</v>
      </c>
      <c r="G2579" s="1">
        <v>0</v>
      </c>
      <c r="H2579" s="1">
        <v>0</v>
      </c>
      <c r="I2579" s="1">
        <v>0</v>
      </c>
      <c r="J2579" s="1">
        <v>0</v>
      </c>
      <c r="K2579" s="1">
        <v>1.5589999999999999</v>
      </c>
      <c r="L2579" s="1">
        <v>1.4028269999999999E-3</v>
      </c>
    </row>
    <row r="2580" spans="1:12" ht="15.75" customHeight="1" x14ac:dyDescent="0.3">
      <c r="A2580" s="2">
        <v>44670.260416666664</v>
      </c>
      <c r="B2580" s="1">
        <v>2575</v>
      </c>
      <c r="C2580" s="1">
        <v>12.7</v>
      </c>
      <c r="D2580" s="1">
        <v>24</v>
      </c>
      <c r="E2580" s="1">
        <v>76.430000000000007</v>
      </c>
      <c r="F2580" s="1">
        <v>94.9</v>
      </c>
      <c r="G2580" s="1">
        <v>0</v>
      </c>
      <c r="H2580" s="1">
        <v>3.7999999999999999E-2</v>
      </c>
      <c r="I2580" s="1">
        <v>1.0999999999999999E-2</v>
      </c>
      <c r="J2580" s="1">
        <v>0</v>
      </c>
      <c r="K2580" s="1">
        <v>1.5529999999999999</v>
      </c>
      <c r="L2580" s="1">
        <v>1.3977849999999999E-3</v>
      </c>
    </row>
    <row r="2581" spans="1:12" ht="15.75" customHeight="1" x14ac:dyDescent="0.3">
      <c r="A2581" s="2">
        <v>44670.270833333336</v>
      </c>
      <c r="B2581" s="1">
        <v>2576</v>
      </c>
      <c r="C2581" s="1">
        <v>12.7</v>
      </c>
      <c r="D2581" s="1">
        <v>23.88</v>
      </c>
      <c r="E2581" s="1">
        <v>76.819999999999993</v>
      </c>
      <c r="F2581" s="1">
        <v>92</v>
      </c>
      <c r="G2581" s="1">
        <v>0</v>
      </c>
      <c r="H2581" s="1">
        <v>0.42599999999999999</v>
      </c>
      <c r="I2581" s="1">
        <v>0.13</v>
      </c>
      <c r="J2581" s="1">
        <v>0</v>
      </c>
      <c r="K2581" s="1">
        <v>1.419</v>
      </c>
      <c r="L2581" s="1">
        <v>1.2771200000000001E-3</v>
      </c>
    </row>
    <row r="2582" spans="1:12" ht="15.75" customHeight="1" x14ac:dyDescent="0.3">
      <c r="A2582" s="2">
        <v>44670.28125</v>
      </c>
      <c r="B2582" s="1">
        <v>2577</v>
      </c>
      <c r="C2582" s="1">
        <v>12.73</v>
      </c>
      <c r="D2582" s="1">
        <v>24</v>
      </c>
      <c r="E2582" s="1">
        <v>76.959999999999994</v>
      </c>
      <c r="F2582" s="1">
        <v>94.1</v>
      </c>
      <c r="G2582" s="1">
        <v>0</v>
      </c>
      <c r="H2582" s="1">
        <v>0</v>
      </c>
      <c r="I2582" s="1">
        <v>0</v>
      </c>
      <c r="J2582" s="1">
        <v>0</v>
      </c>
      <c r="K2582" s="1">
        <v>1.2909999999999999</v>
      </c>
      <c r="L2582" s="1">
        <v>1.1622469999999999E-3</v>
      </c>
    </row>
    <row r="2583" spans="1:12" ht="15.75" customHeight="1" x14ac:dyDescent="0.3">
      <c r="A2583" s="2">
        <v>44670.291666666664</v>
      </c>
      <c r="B2583" s="1">
        <v>2578</v>
      </c>
      <c r="C2583" s="1">
        <v>12.82</v>
      </c>
      <c r="D2583" s="1">
        <v>24.12</v>
      </c>
      <c r="E2583" s="1">
        <v>76.7</v>
      </c>
      <c r="F2583" s="1">
        <v>94.7</v>
      </c>
      <c r="G2583" s="1">
        <v>0</v>
      </c>
      <c r="H2583" s="1">
        <v>0</v>
      </c>
      <c r="I2583" s="1">
        <v>0</v>
      </c>
      <c r="J2583" s="1">
        <v>0</v>
      </c>
      <c r="K2583" s="1">
        <v>1.4830000000000001</v>
      </c>
      <c r="L2583" s="1">
        <v>1.334289E-3</v>
      </c>
    </row>
    <row r="2584" spans="1:12" ht="15.75" customHeight="1" x14ac:dyDescent="0.3">
      <c r="A2584" s="2">
        <v>44670.302083333336</v>
      </c>
      <c r="B2584" s="1">
        <v>2579</v>
      </c>
      <c r="C2584" s="1">
        <v>12.78</v>
      </c>
      <c r="D2584" s="1">
        <v>28.16</v>
      </c>
      <c r="E2584" s="1">
        <v>78.069999999999993</v>
      </c>
      <c r="F2584" s="1">
        <v>89.8</v>
      </c>
      <c r="G2584" s="1">
        <v>0</v>
      </c>
      <c r="H2584" s="1">
        <v>0.68600000000000005</v>
      </c>
      <c r="I2584" s="1">
        <v>1.766</v>
      </c>
      <c r="J2584" s="1">
        <v>0.10100000000000001</v>
      </c>
      <c r="K2584" s="1">
        <v>1.732</v>
      </c>
      <c r="L2584" s="1">
        <v>1.5586720000000001E-3</v>
      </c>
    </row>
    <row r="2585" spans="1:12" ht="15.75" customHeight="1" x14ac:dyDescent="0.3">
      <c r="A2585" s="2">
        <v>44670.3125</v>
      </c>
      <c r="B2585" s="1">
        <v>2580</v>
      </c>
      <c r="C2585" s="1">
        <v>12.61</v>
      </c>
      <c r="D2585" s="1">
        <v>29.59</v>
      </c>
      <c r="E2585" s="1">
        <v>79.569999999999993</v>
      </c>
      <c r="F2585" s="1">
        <v>88.6</v>
      </c>
      <c r="G2585" s="1">
        <v>0</v>
      </c>
      <c r="H2585" s="1">
        <v>0.184</v>
      </c>
      <c r="I2585" s="1">
        <v>1.341</v>
      </c>
      <c r="J2585" s="1">
        <v>0</v>
      </c>
      <c r="K2585" s="1">
        <v>0.307</v>
      </c>
      <c r="L2585" s="1">
        <v>2.760819E-4</v>
      </c>
    </row>
    <row r="2586" spans="1:12" ht="15.75" customHeight="1" x14ac:dyDescent="0.3">
      <c r="A2586" s="2">
        <v>44670.322916666664</v>
      </c>
      <c r="B2586" s="1">
        <v>2581</v>
      </c>
      <c r="C2586" s="1">
        <v>12.63</v>
      </c>
      <c r="D2586" s="1">
        <v>30.27</v>
      </c>
      <c r="E2586" s="1">
        <v>79.349999999999994</v>
      </c>
      <c r="F2586" s="1">
        <v>90.8</v>
      </c>
      <c r="G2586" s="1">
        <v>0</v>
      </c>
      <c r="H2586" s="1">
        <v>0.20200000000000001</v>
      </c>
      <c r="I2586" s="1">
        <v>1.542</v>
      </c>
      <c r="J2586" s="1">
        <v>7.3999999999999996E-2</v>
      </c>
      <c r="K2586" s="1">
        <v>0.126</v>
      </c>
      <c r="L2586" s="1">
        <v>1.1358619999999999E-4</v>
      </c>
    </row>
    <row r="2587" spans="1:12" ht="15.75" customHeight="1" x14ac:dyDescent="0.3">
      <c r="A2587" s="2">
        <v>44670.333333333336</v>
      </c>
      <c r="B2587" s="1">
        <v>2582</v>
      </c>
      <c r="C2587" s="1">
        <v>13.12</v>
      </c>
      <c r="D2587" s="1">
        <v>31.99</v>
      </c>
      <c r="E2587" s="1">
        <v>80.5</v>
      </c>
      <c r="F2587" s="1">
        <v>83.7</v>
      </c>
      <c r="G2587" s="1">
        <v>0</v>
      </c>
      <c r="H2587" s="1">
        <v>1.288</v>
      </c>
      <c r="I2587" s="1">
        <v>6.9180000000000001</v>
      </c>
      <c r="J2587" s="1">
        <v>1.7230000000000001</v>
      </c>
      <c r="K2587" s="1">
        <v>0.19</v>
      </c>
      <c r="L2587" s="1">
        <v>1.7107639999999999E-4</v>
      </c>
    </row>
    <row r="2588" spans="1:12" ht="15.75" customHeight="1" x14ac:dyDescent="0.3">
      <c r="A2588" s="2">
        <v>44670.34375</v>
      </c>
      <c r="B2588" s="1">
        <v>2583</v>
      </c>
      <c r="C2588" s="1">
        <v>13.41</v>
      </c>
      <c r="D2588" s="1">
        <v>33.43</v>
      </c>
      <c r="E2588" s="1">
        <v>81.900000000000006</v>
      </c>
      <c r="F2588" s="1">
        <v>82.1</v>
      </c>
      <c r="G2588" s="1">
        <v>0</v>
      </c>
      <c r="H2588" s="1">
        <v>3.0190000000000001</v>
      </c>
      <c r="I2588" s="1">
        <v>8.26</v>
      </c>
      <c r="J2588" s="1">
        <v>2.5859999999999999</v>
      </c>
      <c r="K2588" s="1">
        <v>0.18099999999999999</v>
      </c>
      <c r="L2588" s="1">
        <v>1.6313929999999999E-4</v>
      </c>
    </row>
    <row r="2589" spans="1:12" ht="15.75" customHeight="1" x14ac:dyDescent="0.3">
      <c r="A2589" s="2">
        <v>44670.354166666664</v>
      </c>
      <c r="B2589" s="1">
        <v>2584</v>
      </c>
      <c r="C2589" s="1">
        <v>13.41</v>
      </c>
      <c r="D2589" s="1">
        <v>35.57</v>
      </c>
      <c r="E2589" s="1">
        <v>83</v>
      </c>
      <c r="F2589" s="1">
        <v>77.11</v>
      </c>
      <c r="G2589" s="1">
        <v>0</v>
      </c>
      <c r="H2589" s="1">
        <v>1.585</v>
      </c>
      <c r="I2589" s="1">
        <v>10.99</v>
      </c>
      <c r="J2589" s="1">
        <v>3.129</v>
      </c>
      <c r="K2589" s="1">
        <v>7.0000000000000007E-2</v>
      </c>
      <c r="L2589" s="3">
        <v>6.3174929999999999E-5</v>
      </c>
    </row>
    <row r="2590" spans="1:12" ht="15.75" customHeight="1" x14ac:dyDescent="0.3">
      <c r="A2590" s="2">
        <v>44670.364583333336</v>
      </c>
      <c r="B2590" s="1">
        <v>2585</v>
      </c>
      <c r="C2590" s="1">
        <v>13.41</v>
      </c>
      <c r="D2590" s="1">
        <v>37.31</v>
      </c>
      <c r="E2590" s="1">
        <v>83.7</v>
      </c>
      <c r="F2590" s="1">
        <v>80.900000000000006</v>
      </c>
      <c r="G2590" s="1">
        <v>0</v>
      </c>
      <c r="H2590" s="1">
        <v>2.4660000000000002</v>
      </c>
      <c r="I2590" s="1">
        <v>8.6300000000000008</v>
      </c>
      <c r="J2590" s="1">
        <v>3.8159999999999998</v>
      </c>
      <c r="K2590" s="1">
        <v>0.10299999999999999</v>
      </c>
      <c r="L2590" s="3">
        <v>9.2456339999999994E-5</v>
      </c>
    </row>
    <row r="2591" spans="1:12" ht="15.75" customHeight="1" x14ac:dyDescent="0.3">
      <c r="A2591" s="2">
        <v>44670.375</v>
      </c>
      <c r="B2591" s="1">
        <v>2586</v>
      </c>
      <c r="C2591" s="1">
        <v>13.34</v>
      </c>
      <c r="D2591" s="1">
        <v>37.43</v>
      </c>
      <c r="E2591" s="1">
        <v>82.8</v>
      </c>
      <c r="F2591" s="1">
        <v>82.8</v>
      </c>
      <c r="G2591" s="1">
        <v>0</v>
      </c>
      <c r="H2591" s="1">
        <v>1.427</v>
      </c>
      <c r="I2591" s="1">
        <v>5.4470000000000001</v>
      </c>
      <c r="J2591" s="1">
        <v>0.108</v>
      </c>
      <c r="K2591" s="1">
        <v>0.311</v>
      </c>
      <c r="L2591" s="1">
        <v>2.7983590000000002E-4</v>
      </c>
    </row>
    <row r="2592" spans="1:12" ht="15.75" customHeight="1" x14ac:dyDescent="0.3">
      <c r="A2592" s="2">
        <v>44670.385416666664</v>
      </c>
      <c r="B2592" s="1">
        <v>2587</v>
      </c>
      <c r="C2592" s="1">
        <v>13.27</v>
      </c>
      <c r="D2592" s="1">
        <v>36.64</v>
      </c>
      <c r="E2592" s="1">
        <v>82.4</v>
      </c>
      <c r="F2592" s="1">
        <v>82.1</v>
      </c>
      <c r="G2592" s="1">
        <v>0</v>
      </c>
      <c r="H2592" s="1">
        <v>2.2010000000000001</v>
      </c>
      <c r="I2592" s="1">
        <v>4.7080000000000002</v>
      </c>
      <c r="J2592" s="1">
        <v>0.40699999999999997</v>
      </c>
      <c r="K2592" s="1">
        <v>8.7999999999999995E-2</v>
      </c>
      <c r="L2592" s="3">
        <v>7.9585390000000005E-5</v>
      </c>
    </row>
    <row r="2593" spans="1:12" ht="15.75" customHeight="1" x14ac:dyDescent="0.3">
      <c r="A2593" s="2">
        <v>44670.395833333336</v>
      </c>
      <c r="B2593" s="1">
        <v>2588</v>
      </c>
      <c r="C2593" s="1">
        <v>13.37</v>
      </c>
      <c r="D2593" s="1">
        <v>36.67</v>
      </c>
      <c r="E2593" s="1">
        <v>83.2</v>
      </c>
      <c r="F2593" s="1">
        <v>76.67</v>
      </c>
      <c r="G2593" s="1">
        <v>0</v>
      </c>
      <c r="H2593" s="1">
        <v>3.2829999999999999</v>
      </c>
      <c r="I2593" s="1">
        <v>12.3</v>
      </c>
      <c r="J2593" s="1">
        <v>4.3499999999999996</v>
      </c>
      <c r="K2593" s="1">
        <v>0.29099999999999998</v>
      </c>
      <c r="L2593" s="1">
        <v>2.6160209999999997E-4</v>
      </c>
    </row>
    <row r="2594" spans="1:12" ht="15.75" customHeight="1" x14ac:dyDescent="0.3">
      <c r="A2594" s="2">
        <v>44670.40625</v>
      </c>
      <c r="B2594" s="1">
        <v>2589</v>
      </c>
      <c r="C2594" s="1">
        <v>13.37</v>
      </c>
      <c r="D2594" s="1">
        <v>38.380000000000003</v>
      </c>
      <c r="E2594" s="1">
        <v>84.4</v>
      </c>
      <c r="F2594" s="1">
        <v>78.209999999999994</v>
      </c>
      <c r="G2594" s="1">
        <v>0</v>
      </c>
      <c r="H2594" s="1">
        <v>3.0379999999999998</v>
      </c>
      <c r="I2594" s="1">
        <v>19.010000000000002</v>
      </c>
      <c r="J2594" s="1">
        <v>3.645</v>
      </c>
      <c r="K2594" s="1">
        <v>6.3E-2</v>
      </c>
      <c r="L2594" s="3">
        <v>5.6739449999999998E-5</v>
      </c>
    </row>
    <row r="2595" spans="1:12" ht="15.75" customHeight="1" x14ac:dyDescent="0.3">
      <c r="A2595" s="2">
        <v>44670.416666666664</v>
      </c>
      <c r="B2595" s="1">
        <v>2590</v>
      </c>
      <c r="C2595" s="1">
        <v>13.37</v>
      </c>
      <c r="D2595" s="1">
        <v>39.08</v>
      </c>
      <c r="E2595" s="1">
        <v>85.3</v>
      </c>
      <c r="F2595" s="1">
        <v>73.55</v>
      </c>
      <c r="G2595" s="1">
        <v>0</v>
      </c>
      <c r="H2595" s="1">
        <v>1.788</v>
      </c>
      <c r="I2595" s="1">
        <v>18.18</v>
      </c>
      <c r="J2595" s="1">
        <v>4.319</v>
      </c>
      <c r="K2595" s="1">
        <v>8.2000000000000003E-2</v>
      </c>
      <c r="L2595" s="3">
        <v>7.3793459999999995E-5</v>
      </c>
    </row>
    <row r="2596" spans="1:12" ht="15.75" customHeight="1" x14ac:dyDescent="0.3">
      <c r="A2596" s="2">
        <v>44670.427083333336</v>
      </c>
      <c r="B2596" s="1">
        <v>2591</v>
      </c>
      <c r="C2596" s="1">
        <v>13.35</v>
      </c>
      <c r="D2596" s="1">
        <v>39.65</v>
      </c>
      <c r="E2596" s="1">
        <v>85.4</v>
      </c>
      <c r="F2596" s="1">
        <v>75.040000000000006</v>
      </c>
      <c r="G2596" s="1">
        <v>0</v>
      </c>
      <c r="H2596" s="1">
        <v>3.4929999999999999</v>
      </c>
      <c r="I2596" s="1">
        <v>19.559999999999999</v>
      </c>
      <c r="J2596" s="1">
        <v>4.1580000000000004</v>
      </c>
      <c r="K2596" s="1">
        <v>0.123</v>
      </c>
      <c r="L2596" s="1">
        <v>1.109047E-4</v>
      </c>
    </row>
    <row r="2597" spans="1:12" ht="15.75" customHeight="1" x14ac:dyDescent="0.3">
      <c r="A2597" s="2">
        <v>44670.4375</v>
      </c>
      <c r="B2597" s="1">
        <v>2592</v>
      </c>
      <c r="C2597" s="1">
        <v>13.35</v>
      </c>
      <c r="D2597" s="1">
        <v>39.75</v>
      </c>
      <c r="E2597" s="1">
        <v>85.7</v>
      </c>
      <c r="F2597" s="1">
        <v>74.930000000000007</v>
      </c>
      <c r="G2597" s="1">
        <v>0</v>
      </c>
      <c r="H2597" s="1">
        <v>4.2809999999999997</v>
      </c>
      <c r="I2597" s="1">
        <v>22.7</v>
      </c>
      <c r="J2597" s="1">
        <v>4.1970000000000001</v>
      </c>
      <c r="K2597" s="1">
        <v>0.12</v>
      </c>
      <c r="L2597" s="1">
        <v>1.0779420000000001E-4</v>
      </c>
    </row>
    <row r="2598" spans="1:12" ht="15.75" customHeight="1" x14ac:dyDescent="0.3">
      <c r="A2598" s="2">
        <v>44670.447916666664</v>
      </c>
      <c r="B2598" s="1">
        <v>2593</v>
      </c>
      <c r="C2598" s="1">
        <v>13.35</v>
      </c>
      <c r="D2598" s="1">
        <v>40.090000000000003</v>
      </c>
      <c r="E2598" s="1">
        <v>86.7</v>
      </c>
      <c r="F2598" s="1">
        <v>71.77</v>
      </c>
      <c r="G2598" s="1">
        <v>0</v>
      </c>
      <c r="H2598" s="1">
        <v>2.8650000000000002</v>
      </c>
      <c r="I2598" s="1">
        <v>23.66</v>
      </c>
      <c r="J2598" s="1">
        <v>4.0439999999999996</v>
      </c>
      <c r="K2598" s="1">
        <v>7.2999999999999995E-2</v>
      </c>
      <c r="L2598" s="3">
        <v>6.5641859999999996E-5</v>
      </c>
    </row>
    <row r="2599" spans="1:12" ht="15.75" customHeight="1" x14ac:dyDescent="0.3">
      <c r="A2599" s="2">
        <v>44670.458333333336</v>
      </c>
      <c r="B2599" s="1">
        <v>2594</v>
      </c>
      <c r="C2599" s="1">
        <v>13.35</v>
      </c>
      <c r="D2599" s="1">
        <v>40.840000000000003</v>
      </c>
      <c r="E2599" s="1">
        <v>87.1</v>
      </c>
      <c r="F2599" s="1">
        <v>70.8</v>
      </c>
      <c r="G2599" s="1">
        <v>0</v>
      </c>
      <c r="H2599" s="1">
        <v>1.871</v>
      </c>
      <c r="I2599" s="1">
        <v>19.75</v>
      </c>
      <c r="J2599" s="1">
        <v>7.8559999999999999</v>
      </c>
      <c r="K2599" s="1">
        <v>6.9000000000000006E-2</v>
      </c>
      <c r="L2599" s="3">
        <v>6.2316859999999997E-5</v>
      </c>
    </row>
    <row r="2600" spans="1:12" ht="15.75" customHeight="1" x14ac:dyDescent="0.3">
      <c r="A2600" s="2">
        <v>44670.46875</v>
      </c>
      <c r="B2600" s="1">
        <v>2595</v>
      </c>
      <c r="C2600" s="1">
        <v>13.33</v>
      </c>
      <c r="D2600" s="1">
        <v>41.2</v>
      </c>
      <c r="E2600" s="1">
        <v>87.1</v>
      </c>
      <c r="F2600" s="1">
        <v>69.08</v>
      </c>
      <c r="G2600" s="1">
        <v>0</v>
      </c>
      <c r="H2600" s="1">
        <v>2.25</v>
      </c>
      <c r="I2600" s="1">
        <v>24.77</v>
      </c>
      <c r="J2600" s="1">
        <v>4.9370000000000003</v>
      </c>
      <c r="K2600" s="1">
        <v>3.9E-2</v>
      </c>
      <c r="L2600" s="3">
        <v>3.51806E-5</v>
      </c>
    </row>
    <row r="2601" spans="1:12" ht="15.75" customHeight="1" x14ac:dyDescent="0.3">
      <c r="A2601" s="2">
        <v>44670.479166666664</v>
      </c>
      <c r="B2601" s="1">
        <v>2596</v>
      </c>
      <c r="C2601" s="1">
        <v>13.33</v>
      </c>
      <c r="D2601" s="1">
        <v>41.63</v>
      </c>
      <c r="E2601" s="1">
        <v>87.2</v>
      </c>
      <c r="F2601" s="1">
        <v>68.3</v>
      </c>
      <c r="G2601" s="1">
        <v>0</v>
      </c>
      <c r="H2601" s="1">
        <v>2.7069999999999999</v>
      </c>
      <c r="I2601" s="1">
        <v>21.79</v>
      </c>
      <c r="J2601" s="1">
        <v>4.1660000000000004</v>
      </c>
      <c r="K2601" s="1">
        <v>5.8999999999999997E-2</v>
      </c>
      <c r="L2601" s="3">
        <v>5.3307190000000003E-5</v>
      </c>
    </row>
    <row r="2602" spans="1:12" ht="15.75" customHeight="1" x14ac:dyDescent="0.3">
      <c r="A2602" s="2">
        <v>44670.489583333336</v>
      </c>
      <c r="B2602" s="1">
        <v>2597</v>
      </c>
      <c r="C2602" s="1">
        <v>13.32</v>
      </c>
      <c r="D2602" s="1">
        <v>41.61</v>
      </c>
      <c r="E2602" s="1">
        <v>86.3</v>
      </c>
      <c r="F2602" s="1">
        <v>70.09</v>
      </c>
      <c r="G2602" s="1">
        <v>0</v>
      </c>
      <c r="H2602" s="1">
        <v>2.0680000000000001</v>
      </c>
      <c r="I2602" s="1">
        <v>23.38</v>
      </c>
      <c r="J2602" s="1">
        <v>5.851</v>
      </c>
      <c r="K2602" s="1">
        <v>5.0999999999999997E-2</v>
      </c>
      <c r="L2602" s="3">
        <v>4.6013649999999999E-5</v>
      </c>
    </row>
    <row r="2603" spans="1:12" ht="15.75" customHeight="1" x14ac:dyDescent="0.3">
      <c r="A2603" s="2">
        <v>44670.5</v>
      </c>
      <c r="B2603" s="1">
        <v>2598</v>
      </c>
      <c r="C2603" s="1">
        <v>13.33</v>
      </c>
      <c r="D2603" s="1">
        <v>42</v>
      </c>
      <c r="E2603" s="1">
        <v>87</v>
      </c>
      <c r="F2603" s="1">
        <v>73.13</v>
      </c>
      <c r="G2603" s="1">
        <v>0</v>
      </c>
      <c r="H2603" s="1">
        <v>2.7930000000000001</v>
      </c>
      <c r="I2603" s="1">
        <v>22.75</v>
      </c>
      <c r="J2603" s="1">
        <v>5.8529999999999998</v>
      </c>
      <c r="K2603" s="1">
        <v>6.9000000000000006E-2</v>
      </c>
      <c r="L2603" s="3">
        <v>6.2102349999999993E-5</v>
      </c>
    </row>
    <row r="2604" spans="1:12" ht="15.75" customHeight="1" x14ac:dyDescent="0.3">
      <c r="A2604" s="2">
        <v>44670.510416666664</v>
      </c>
      <c r="B2604" s="1">
        <v>2599</v>
      </c>
      <c r="C2604" s="1">
        <v>13.32</v>
      </c>
      <c r="D2604" s="1">
        <v>42.5</v>
      </c>
      <c r="E2604" s="1">
        <v>87.5</v>
      </c>
      <c r="F2604" s="1">
        <v>70.02</v>
      </c>
      <c r="G2604" s="1">
        <v>0</v>
      </c>
      <c r="H2604" s="1">
        <v>2.2669999999999999</v>
      </c>
      <c r="I2604" s="1">
        <v>23.87</v>
      </c>
      <c r="J2604" s="1">
        <v>7.1509999999999998</v>
      </c>
      <c r="K2604" s="1">
        <v>5.8999999999999997E-2</v>
      </c>
      <c r="L2604" s="3">
        <v>5.3199940000000001E-5</v>
      </c>
    </row>
    <row r="2605" spans="1:12" ht="15.75" customHeight="1" x14ac:dyDescent="0.3">
      <c r="A2605" s="2">
        <v>44670.520833333336</v>
      </c>
      <c r="B2605" s="1">
        <v>2600</v>
      </c>
      <c r="C2605" s="1">
        <v>13.3</v>
      </c>
      <c r="D2605" s="1">
        <v>43.2</v>
      </c>
      <c r="E2605" s="1">
        <v>88.1</v>
      </c>
      <c r="F2605" s="1">
        <v>70.180000000000007</v>
      </c>
      <c r="G2605" s="1">
        <v>0</v>
      </c>
      <c r="H2605" s="1">
        <v>2.6080000000000001</v>
      </c>
      <c r="I2605" s="1">
        <v>25.09</v>
      </c>
      <c r="J2605" s="1">
        <v>5.1150000000000002</v>
      </c>
      <c r="K2605" s="1">
        <v>4.1000000000000002E-2</v>
      </c>
      <c r="L2605" s="3">
        <v>3.7325759999999998E-5</v>
      </c>
    </row>
    <row r="2606" spans="1:12" ht="15.75" customHeight="1" x14ac:dyDescent="0.3">
      <c r="A2606" s="2">
        <v>44670.53125</v>
      </c>
      <c r="B2606" s="1">
        <v>2601</v>
      </c>
      <c r="C2606" s="1">
        <v>13.3</v>
      </c>
      <c r="D2606" s="1">
        <v>43.09</v>
      </c>
      <c r="E2606" s="1">
        <v>86.1</v>
      </c>
      <c r="F2606" s="1">
        <v>76.599999999999994</v>
      </c>
      <c r="G2606" s="1">
        <v>0</v>
      </c>
      <c r="H2606" s="1">
        <v>3.3290000000000002</v>
      </c>
      <c r="I2606" s="1">
        <v>11.33</v>
      </c>
      <c r="J2606" s="1">
        <v>5.827</v>
      </c>
      <c r="K2606" s="1">
        <v>7.0000000000000007E-2</v>
      </c>
      <c r="L2606" s="3">
        <v>6.285315E-5</v>
      </c>
    </row>
    <row r="2607" spans="1:12" ht="15.75" customHeight="1" x14ac:dyDescent="0.3">
      <c r="A2607" s="2">
        <v>44670.541666666664</v>
      </c>
      <c r="B2607" s="1">
        <v>2602</v>
      </c>
      <c r="C2607" s="1">
        <v>13.3</v>
      </c>
      <c r="D2607" s="1">
        <v>42.35</v>
      </c>
      <c r="E2607" s="1">
        <v>86.5</v>
      </c>
      <c r="F2607" s="1">
        <v>70.78</v>
      </c>
      <c r="G2607" s="1">
        <v>0</v>
      </c>
      <c r="H2607" s="1">
        <v>2.0529999999999999</v>
      </c>
      <c r="I2607" s="1">
        <v>22.07</v>
      </c>
      <c r="J2607" s="1">
        <v>8.56</v>
      </c>
      <c r="K2607" s="1">
        <v>6.7000000000000004E-2</v>
      </c>
      <c r="L2607" s="3">
        <v>6.0386220000000003E-5</v>
      </c>
    </row>
    <row r="2608" spans="1:12" ht="15.75" customHeight="1" x14ac:dyDescent="0.3">
      <c r="A2608" s="2">
        <v>44670.552083333336</v>
      </c>
      <c r="B2608" s="1">
        <v>2603</v>
      </c>
      <c r="C2608" s="1">
        <v>13.3</v>
      </c>
      <c r="D2608" s="1">
        <v>41.62</v>
      </c>
      <c r="E2608" s="1">
        <v>86.8</v>
      </c>
      <c r="F2608" s="1">
        <v>70.75</v>
      </c>
      <c r="G2608" s="1">
        <v>0</v>
      </c>
      <c r="H2608" s="1">
        <v>2.2530000000000001</v>
      </c>
      <c r="I2608" s="1">
        <v>18.420000000000002</v>
      </c>
      <c r="J2608" s="1">
        <v>6.7279999999999998</v>
      </c>
      <c r="K2608" s="1">
        <v>8.7999999999999995E-2</v>
      </c>
      <c r="L2608" s="3">
        <v>7.8941840000000006E-5</v>
      </c>
    </row>
    <row r="2609" spans="1:12" ht="15.75" customHeight="1" x14ac:dyDescent="0.3">
      <c r="A2609" s="2">
        <v>44670.5625</v>
      </c>
      <c r="B2609" s="1">
        <v>2604</v>
      </c>
      <c r="C2609" s="1">
        <v>13.3</v>
      </c>
      <c r="D2609" s="1">
        <v>41.82</v>
      </c>
      <c r="E2609" s="1">
        <v>88</v>
      </c>
      <c r="F2609" s="1">
        <v>71.209999999999994</v>
      </c>
      <c r="G2609" s="1">
        <v>0</v>
      </c>
      <c r="H2609" s="1">
        <v>3.5270000000000001</v>
      </c>
      <c r="I2609" s="1">
        <v>20.02</v>
      </c>
      <c r="J2609" s="1">
        <v>3.9260000000000002</v>
      </c>
      <c r="K2609" s="1">
        <v>0.13400000000000001</v>
      </c>
      <c r="L2609" s="1">
        <v>1.202361E-4</v>
      </c>
    </row>
    <row r="2610" spans="1:12" ht="15.75" customHeight="1" x14ac:dyDescent="0.3">
      <c r="A2610" s="2">
        <v>44670.572916666664</v>
      </c>
      <c r="B2610" s="1">
        <v>2605</v>
      </c>
      <c r="C2610" s="1">
        <v>13.3</v>
      </c>
      <c r="D2610" s="1">
        <v>41.73</v>
      </c>
      <c r="E2610" s="1">
        <v>85.9</v>
      </c>
      <c r="F2610" s="1">
        <v>75.39</v>
      </c>
      <c r="G2610" s="1">
        <v>0</v>
      </c>
      <c r="H2610" s="1">
        <v>2.6230000000000002</v>
      </c>
      <c r="I2610" s="1">
        <v>13.35</v>
      </c>
      <c r="J2610" s="1">
        <v>4.3310000000000004</v>
      </c>
      <c r="K2610" s="1">
        <v>6.8000000000000005E-2</v>
      </c>
      <c r="L2610" s="3">
        <v>6.1244280000000004E-5</v>
      </c>
    </row>
    <row r="2611" spans="1:12" ht="15.75" customHeight="1" x14ac:dyDescent="0.3">
      <c r="A2611" s="2">
        <v>44670.583333333336</v>
      </c>
      <c r="B2611" s="1">
        <v>2606</v>
      </c>
      <c r="C2611" s="1">
        <v>13.3</v>
      </c>
      <c r="D2611" s="1">
        <v>41.4</v>
      </c>
      <c r="E2611" s="1">
        <v>86.5</v>
      </c>
      <c r="F2611" s="1">
        <v>71.02</v>
      </c>
      <c r="G2611" s="1">
        <v>0</v>
      </c>
      <c r="H2611" s="1">
        <v>2.3620000000000001</v>
      </c>
      <c r="I2611" s="1">
        <v>16.12</v>
      </c>
      <c r="J2611" s="1">
        <v>7.6509999999999998</v>
      </c>
      <c r="K2611" s="1">
        <v>9.2999999999999999E-2</v>
      </c>
      <c r="L2611" s="3">
        <v>8.4090220000000005E-5</v>
      </c>
    </row>
    <row r="2612" spans="1:12" ht="15.75" customHeight="1" x14ac:dyDescent="0.3">
      <c r="A2612" s="2">
        <v>44670.59375</v>
      </c>
      <c r="B2612" s="1">
        <v>2607</v>
      </c>
      <c r="C2612" s="1">
        <v>13.3</v>
      </c>
      <c r="D2612" s="1">
        <v>42.17</v>
      </c>
      <c r="E2612" s="1">
        <v>87.5</v>
      </c>
      <c r="F2612" s="1">
        <v>70.03</v>
      </c>
      <c r="G2612" s="1">
        <v>0</v>
      </c>
      <c r="H2612" s="1">
        <v>2.7549999999999999</v>
      </c>
      <c r="I2612" s="1">
        <v>18.82</v>
      </c>
      <c r="J2612" s="1">
        <v>4.7649999999999997</v>
      </c>
      <c r="K2612" s="1">
        <v>9.6000000000000002E-2</v>
      </c>
      <c r="L2612" s="3">
        <v>8.6235380000000003E-5</v>
      </c>
    </row>
    <row r="2613" spans="1:12" ht="15.75" customHeight="1" x14ac:dyDescent="0.3">
      <c r="A2613" s="2">
        <v>44670.604166666664</v>
      </c>
      <c r="B2613" s="1">
        <v>2608</v>
      </c>
      <c r="C2613" s="1">
        <v>13.3</v>
      </c>
      <c r="D2613" s="1">
        <v>42.37</v>
      </c>
      <c r="E2613" s="1">
        <v>86.5</v>
      </c>
      <c r="F2613" s="1">
        <v>73</v>
      </c>
      <c r="G2613" s="1">
        <v>0</v>
      </c>
      <c r="H2613" s="1">
        <v>2.496</v>
      </c>
      <c r="I2613" s="1">
        <v>14.44</v>
      </c>
      <c r="J2613" s="1">
        <v>5.8949999999999996</v>
      </c>
      <c r="K2613" s="1">
        <v>0.1</v>
      </c>
      <c r="L2613" s="3">
        <v>8.9560370000000002E-5</v>
      </c>
    </row>
    <row r="2614" spans="1:12" ht="15.75" customHeight="1" x14ac:dyDescent="0.3">
      <c r="A2614" s="2">
        <v>44670.614583333336</v>
      </c>
      <c r="B2614" s="1">
        <v>2609</v>
      </c>
      <c r="C2614" s="1">
        <v>13.3</v>
      </c>
      <c r="D2614" s="1">
        <v>42.44</v>
      </c>
      <c r="E2614" s="1">
        <v>86.9</v>
      </c>
      <c r="F2614" s="1">
        <v>74.8</v>
      </c>
      <c r="G2614" s="1">
        <v>0</v>
      </c>
      <c r="H2614" s="1">
        <v>2.8039999999999998</v>
      </c>
      <c r="I2614" s="1">
        <v>16.55</v>
      </c>
      <c r="J2614" s="1">
        <v>4.4420000000000002</v>
      </c>
      <c r="K2614" s="1">
        <v>0.108</v>
      </c>
      <c r="L2614" s="3">
        <v>9.6853919999999999E-5</v>
      </c>
    </row>
    <row r="2615" spans="1:12" ht="15.75" customHeight="1" x14ac:dyDescent="0.3">
      <c r="A2615" s="2">
        <v>44670.625</v>
      </c>
      <c r="B2615" s="1">
        <v>2610</v>
      </c>
      <c r="C2615" s="1">
        <v>13.3</v>
      </c>
      <c r="D2615" s="1">
        <v>42.4</v>
      </c>
      <c r="E2615" s="1">
        <v>86.9</v>
      </c>
      <c r="F2615" s="1">
        <v>72.260000000000005</v>
      </c>
      <c r="G2615" s="1">
        <v>0</v>
      </c>
      <c r="H2615" s="1">
        <v>1.9710000000000001</v>
      </c>
      <c r="I2615" s="1">
        <v>10.3</v>
      </c>
      <c r="J2615" s="1">
        <v>1.6639999999999999</v>
      </c>
      <c r="K2615" s="1">
        <v>0.1</v>
      </c>
      <c r="L2615" s="3">
        <v>9.020392E-5</v>
      </c>
    </row>
    <row r="2616" spans="1:12" ht="15.75" customHeight="1" x14ac:dyDescent="0.3">
      <c r="A2616" s="2">
        <v>44670.635416666664</v>
      </c>
      <c r="B2616" s="1">
        <v>2611</v>
      </c>
      <c r="C2616" s="1">
        <v>13.3</v>
      </c>
      <c r="D2616" s="1">
        <v>42.01</v>
      </c>
      <c r="E2616" s="1">
        <v>86</v>
      </c>
      <c r="F2616" s="1">
        <v>72.05</v>
      </c>
      <c r="G2616" s="1">
        <v>0</v>
      </c>
      <c r="H2616" s="1">
        <v>2.976</v>
      </c>
      <c r="I2616" s="1">
        <v>15.83</v>
      </c>
      <c r="J2616" s="1">
        <v>2.86</v>
      </c>
      <c r="K2616" s="1">
        <v>8.8999999999999996E-2</v>
      </c>
      <c r="L2616" s="3">
        <v>7.969265E-5</v>
      </c>
    </row>
    <row r="2617" spans="1:12" ht="15.75" customHeight="1" x14ac:dyDescent="0.3">
      <c r="A2617" s="2">
        <v>44670.645833333336</v>
      </c>
      <c r="B2617" s="1">
        <v>2612</v>
      </c>
      <c r="C2617" s="1">
        <v>13.28</v>
      </c>
      <c r="D2617" s="1">
        <v>41.75</v>
      </c>
      <c r="E2617" s="1">
        <v>85.1</v>
      </c>
      <c r="F2617" s="1">
        <v>73.11</v>
      </c>
      <c r="G2617" s="1">
        <v>0</v>
      </c>
      <c r="H2617" s="1">
        <v>3.6110000000000002</v>
      </c>
      <c r="I2617" s="1">
        <v>12.77</v>
      </c>
      <c r="J2617" s="1">
        <v>2.8719999999999999</v>
      </c>
      <c r="K2617" s="1">
        <v>2.5999999999999999E-2</v>
      </c>
      <c r="L2617" s="3">
        <v>2.338223E-5</v>
      </c>
    </row>
    <row r="2618" spans="1:12" ht="15.75" customHeight="1" x14ac:dyDescent="0.3">
      <c r="A2618" s="2">
        <v>44670.65625</v>
      </c>
      <c r="B2618" s="1">
        <v>2613</v>
      </c>
      <c r="C2618" s="1">
        <v>13.24</v>
      </c>
      <c r="D2618" s="1">
        <v>41.11</v>
      </c>
      <c r="E2618" s="1">
        <v>84.9</v>
      </c>
      <c r="F2618" s="1">
        <v>74.69</v>
      </c>
      <c r="G2618" s="1">
        <v>0</v>
      </c>
      <c r="H2618" s="1">
        <v>3.3809999999999998</v>
      </c>
      <c r="I2618" s="1">
        <v>10.87</v>
      </c>
      <c r="J2618" s="1">
        <v>2.8839999999999999</v>
      </c>
      <c r="K2618" s="1">
        <v>5.8999999999999997E-2</v>
      </c>
      <c r="L2618" s="3">
        <v>5.3199940000000001E-5</v>
      </c>
    </row>
    <row r="2619" spans="1:12" ht="15.75" customHeight="1" x14ac:dyDescent="0.3">
      <c r="A2619" s="2">
        <v>44670.666666666664</v>
      </c>
      <c r="B2619" s="1">
        <v>2614</v>
      </c>
      <c r="C2619" s="1">
        <v>13.16</v>
      </c>
      <c r="D2619" s="1">
        <v>40.26</v>
      </c>
      <c r="E2619" s="1">
        <v>85</v>
      </c>
      <c r="F2619" s="1">
        <v>75.31</v>
      </c>
      <c r="G2619" s="1">
        <v>0</v>
      </c>
      <c r="H2619" s="1">
        <v>2.093</v>
      </c>
      <c r="I2619" s="1">
        <v>8.4499999999999993</v>
      </c>
      <c r="J2619" s="1">
        <v>2.9089999999999998</v>
      </c>
      <c r="K2619" s="1">
        <v>7.9000000000000001E-2</v>
      </c>
      <c r="L2619" s="3">
        <v>7.0897500000000003E-5</v>
      </c>
    </row>
    <row r="2620" spans="1:12" ht="15.75" customHeight="1" x14ac:dyDescent="0.3">
      <c r="A2620" s="2">
        <v>44670.677083333336</v>
      </c>
      <c r="B2620" s="1">
        <v>2615</v>
      </c>
      <c r="C2620" s="1">
        <v>13.35</v>
      </c>
      <c r="D2620" s="1">
        <v>39.049999999999997</v>
      </c>
      <c r="E2620" s="1">
        <v>84.4</v>
      </c>
      <c r="F2620" s="1">
        <v>76.5</v>
      </c>
      <c r="G2620" s="1">
        <v>0</v>
      </c>
      <c r="H2620" s="1">
        <v>2.0910000000000002</v>
      </c>
      <c r="I2620" s="1">
        <v>6.2549999999999999</v>
      </c>
      <c r="J2620" s="1">
        <v>2.0169999999999999</v>
      </c>
      <c r="K2620" s="1">
        <v>4.8000000000000001E-2</v>
      </c>
      <c r="L2620" s="3">
        <v>4.3546720000000002E-5</v>
      </c>
    </row>
    <row r="2621" spans="1:12" ht="15.75" customHeight="1" x14ac:dyDescent="0.3">
      <c r="A2621" s="2">
        <v>44670.6875</v>
      </c>
      <c r="B2621" s="1">
        <v>2616</v>
      </c>
      <c r="C2621" s="1">
        <v>13.4</v>
      </c>
      <c r="D2621" s="1">
        <v>35</v>
      </c>
      <c r="E2621" s="1">
        <v>83.8</v>
      </c>
      <c r="F2621" s="1">
        <v>76</v>
      </c>
      <c r="G2621" s="1">
        <v>0</v>
      </c>
      <c r="H2621" s="1">
        <v>2.1859999999999999</v>
      </c>
      <c r="I2621" s="1">
        <v>3.4430000000000001</v>
      </c>
      <c r="J2621" s="1">
        <v>0.96799999999999997</v>
      </c>
      <c r="K2621" s="1">
        <v>0.13400000000000001</v>
      </c>
      <c r="L2621" s="1">
        <v>1.202361E-4</v>
      </c>
    </row>
    <row r="2622" spans="1:12" ht="15.75" customHeight="1" x14ac:dyDescent="0.3">
      <c r="A2622" s="2">
        <v>44670.697916666664</v>
      </c>
      <c r="B2622" s="1">
        <v>2617</v>
      </c>
      <c r="C2622" s="1">
        <v>13.41</v>
      </c>
      <c r="D2622" s="1">
        <v>33.31</v>
      </c>
      <c r="E2622" s="1">
        <v>83.5</v>
      </c>
      <c r="F2622" s="1">
        <v>77.47</v>
      </c>
      <c r="G2622" s="1">
        <v>0</v>
      </c>
      <c r="H2622" s="1">
        <v>2.8980000000000001</v>
      </c>
      <c r="I2622" s="1">
        <v>2.6960000000000002</v>
      </c>
      <c r="J2622" s="1">
        <v>0.20200000000000001</v>
      </c>
      <c r="K2622" s="1">
        <v>0.114</v>
      </c>
      <c r="L2622" s="1">
        <v>1.0264580000000001E-4</v>
      </c>
    </row>
    <row r="2623" spans="1:12" ht="15.75" customHeight="1" x14ac:dyDescent="0.3">
      <c r="A2623" s="2">
        <v>44670.708333333336</v>
      </c>
      <c r="B2623" s="1">
        <v>2618</v>
      </c>
      <c r="C2623" s="1">
        <v>13.43</v>
      </c>
      <c r="D2623" s="1">
        <v>32.270000000000003</v>
      </c>
      <c r="E2623" s="1">
        <v>83.2</v>
      </c>
      <c r="F2623" s="1">
        <v>79.599999999999994</v>
      </c>
      <c r="G2623" s="1">
        <v>0</v>
      </c>
      <c r="H2623" s="1">
        <v>0.94199999999999995</v>
      </c>
      <c r="I2623" s="1">
        <v>1.454</v>
      </c>
      <c r="J2623" s="1">
        <v>5.5E-2</v>
      </c>
      <c r="K2623" s="1">
        <v>0.215</v>
      </c>
      <c r="L2623" s="1">
        <v>1.9381509999999999E-4</v>
      </c>
    </row>
    <row r="2624" spans="1:12" ht="15.75" customHeight="1" x14ac:dyDescent="0.3">
      <c r="A2624" s="2">
        <v>44670.71875</v>
      </c>
      <c r="B2624" s="1">
        <v>2619</v>
      </c>
      <c r="C2624" s="1">
        <v>13.46</v>
      </c>
      <c r="D2624" s="1">
        <v>31.09</v>
      </c>
      <c r="E2624" s="1">
        <v>82.5</v>
      </c>
      <c r="F2624" s="1">
        <v>80.8</v>
      </c>
      <c r="G2624" s="1">
        <v>0</v>
      </c>
      <c r="H2624" s="1">
        <v>1.1180000000000001</v>
      </c>
      <c r="I2624" s="1">
        <v>1.0449999999999999</v>
      </c>
      <c r="J2624" s="1">
        <v>2.1000000000000001E-2</v>
      </c>
      <c r="K2624" s="1">
        <v>0.34699999999999998</v>
      </c>
      <c r="L2624" s="1">
        <v>3.1222779999999999E-4</v>
      </c>
    </row>
    <row r="2625" spans="1:12" ht="15.75" customHeight="1" x14ac:dyDescent="0.3">
      <c r="A2625" s="2">
        <v>44670.729166666664</v>
      </c>
      <c r="B2625" s="1">
        <v>2620</v>
      </c>
      <c r="C2625" s="1">
        <v>13.48</v>
      </c>
      <c r="D2625" s="1">
        <v>30.25</v>
      </c>
      <c r="E2625" s="1">
        <v>82.4</v>
      </c>
      <c r="F2625" s="1">
        <v>80.7</v>
      </c>
      <c r="G2625" s="1">
        <v>0</v>
      </c>
      <c r="H2625" s="1">
        <v>0.52600000000000002</v>
      </c>
      <c r="I2625" s="1">
        <v>1.1819999999999999</v>
      </c>
      <c r="J2625" s="1">
        <v>3.5999999999999997E-2</v>
      </c>
      <c r="K2625" s="1">
        <v>0.93200000000000005</v>
      </c>
      <c r="L2625" s="1">
        <v>8.3875710000000001E-4</v>
      </c>
    </row>
    <row r="2626" spans="1:12" ht="15.75" customHeight="1" x14ac:dyDescent="0.3">
      <c r="A2626" s="2">
        <v>44670.739583333336</v>
      </c>
      <c r="B2626" s="1">
        <v>2621</v>
      </c>
      <c r="C2626" s="1">
        <v>13.26</v>
      </c>
      <c r="D2626" s="1">
        <v>29.64</v>
      </c>
      <c r="E2626" s="1">
        <v>82</v>
      </c>
      <c r="F2626" s="1">
        <v>83.1</v>
      </c>
      <c r="G2626" s="1">
        <v>0</v>
      </c>
      <c r="H2626" s="1">
        <v>0.79300000000000004</v>
      </c>
      <c r="I2626" s="1">
        <v>0.65</v>
      </c>
      <c r="J2626" s="1">
        <v>0.01</v>
      </c>
      <c r="K2626" s="1">
        <v>1.135</v>
      </c>
      <c r="L2626" s="1">
        <v>1.021739E-3</v>
      </c>
    </row>
    <row r="2627" spans="1:12" ht="15.75" customHeight="1" x14ac:dyDescent="0.3">
      <c r="A2627" s="2">
        <v>44670.75</v>
      </c>
      <c r="B2627" s="1">
        <v>2622</v>
      </c>
      <c r="C2627" s="1">
        <v>13.34</v>
      </c>
      <c r="D2627" s="1">
        <v>28.92</v>
      </c>
      <c r="E2627" s="1">
        <v>81.900000000000006</v>
      </c>
      <c r="F2627" s="1">
        <v>83.5</v>
      </c>
      <c r="G2627" s="1">
        <v>0</v>
      </c>
      <c r="H2627" s="1">
        <v>0.32300000000000001</v>
      </c>
      <c r="I2627" s="1">
        <v>0.72499999999999998</v>
      </c>
      <c r="J2627" s="1">
        <v>4.8000000000000001E-2</v>
      </c>
      <c r="K2627" s="1">
        <v>0.50900000000000001</v>
      </c>
      <c r="L2627" s="1">
        <v>4.577769E-4</v>
      </c>
    </row>
    <row r="2628" spans="1:12" ht="15.75" customHeight="1" x14ac:dyDescent="0.3">
      <c r="A2628" s="2">
        <v>44670.760416666664</v>
      </c>
      <c r="B2628" s="1">
        <v>2623</v>
      </c>
      <c r="C2628" s="1">
        <v>12.87</v>
      </c>
      <c r="D2628" s="1">
        <v>28.55</v>
      </c>
      <c r="E2628" s="1">
        <v>81.599999999999994</v>
      </c>
      <c r="F2628" s="1">
        <v>84.8</v>
      </c>
      <c r="G2628" s="1">
        <v>0</v>
      </c>
      <c r="H2628" s="1">
        <v>0.87</v>
      </c>
      <c r="I2628" s="1">
        <v>0.14199999999999999</v>
      </c>
      <c r="J2628" s="1">
        <v>1.6E-2</v>
      </c>
      <c r="K2628" s="1">
        <v>1.516</v>
      </c>
      <c r="L2628" s="1">
        <v>1.3641059999999999E-3</v>
      </c>
    </row>
    <row r="2629" spans="1:12" ht="15.75" customHeight="1" x14ac:dyDescent="0.3">
      <c r="A2629" s="2">
        <v>44670.770833333336</v>
      </c>
      <c r="B2629" s="1">
        <v>2624</v>
      </c>
      <c r="C2629" s="1">
        <v>12.83</v>
      </c>
      <c r="D2629" s="1">
        <v>28.15</v>
      </c>
      <c r="E2629" s="1">
        <v>81</v>
      </c>
      <c r="F2629" s="1">
        <v>86.8</v>
      </c>
      <c r="G2629" s="1">
        <v>0</v>
      </c>
      <c r="H2629" s="1">
        <v>1.2809999999999999</v>
      </c>
      <c r="I2629" s="1">
        <v>2.4E-2</v>
      </c>
      <c r="J2629" s="1">
        <v>1.9E-2</v>
      </c>
      <c r="K2629" s="1">
        <v>2.052</v>
      </c>
      <c r="L2629" s="1">
        <v>1.8465529999999999E-3</v>
      </c>
    </row>
    <row r="2630" spans="1:12" ht="15.75" customHeight="1" x14ac:dyDescent="0.3">
      <c r="A2630" s="2">
        <v>44670.78125</v>
      </c>
      <c r="B2630" s="1">
        <v>2625</v>
      </c>
      <c r="C2630" s="1">
        <v>12.81</v>
      </c>
      <c r="D2630" s="1">
        <v>27.71</v>
      </c>
      <c r="E2630" s="1">
        <v>81</v>
      </c>
      <c r="F2630" s="1">
        <v>85.5</v>
      </c>
      <c r="G2630" s="1">
        <v>0</v>
      </c>
      <c r="H2630" s="1">
        <v>0.82099999999999995</v>
      </c>
      <c r="I2630" s="1">
        <v>4.0000000000000001E-3</v>
      </c>
      <c r="J2630" s="1">
        <v>0</v>
      </c>
      <c r="K2630" s="1">
        <v>1.9790000000000001</v>
      </c>
      <c r="L2630" s="1">
        <v>1.781447E-3</v>
      </c>
    </row>
    <row r="2631" spans="1:12" ht="15.75" customHeight="1" x14ac:dyDescent="0.3">
      <c r="A2631" s="2">
        <v>44670.791666666664</v>
      </c>
      <c r="B2631" s="1">
        <v>2626</v>
      </c>
      <c r="C2631" s="1">
        <v>12.8</v>
      </c>
      <c r="D2631" s="1">
        <v>27.45</v>
      </c>
      <c r="E2631" s="1">
        <v>81.2</v>
      </c>
      <c r="F2631" s="1">
        <v>84.9</v>
      </c>
      <c r="G2631" s="1">
        <v>0</v>
      </c>
      <c r="H2631" s="1">
        <v>1.1000000000000001</v>
      </c>
      <c r="I2631" s="1">
        <v>3.0000000000000001E-3</v>
      </c>
      <c r="J2631" s="1">
        <v>0</v>
      </c>
      <c r="K2631" s="1">
        <v>1.9650000000000001</v>
      </c>
      <c r="L2631" s="1">
        <v>1.7683620000000001E-3</v>
      </c>
    </row>
    <row r="2632" spans="1:12" ht="15.75" customHeight="1" x14ac:dyDescent="0.3">
      <c r="A2632" s="2">
        <v>44670.802083333336</v>
      </c>
      <c r="B2632" s="1">
        <v>2627</v>
      </c>
      <c r="C2632" s="1">
        <v>12.8</v>
      </c>
      <c r="D2632" s="1">
        <v>27.29</v>
      </c>
      <c r="E2632" s="1">
        <v>80.400000000000006</v>
      </c>
      <c r="F2632" s="1">
        <v>86.4</v>
      </c>
      <c r="G2632" s="1">
        <v>0</v>
      </c>
      <c r="H2632" s="1">
        <v>0.29499999999999998</v>
      </c>
      <c r="I2632" s="1">
        <v>4.0000000000000001E-3</v>
      </c>
      <c r="J2632" s="1">
        <v>0</v>
      </c>
      <c r="K2632" s="1">
        <v>1.77</v>
      </c>
      <c r="L2632" s="1">
        <v>1.592995E-3</v>
      </c>
    </row>
    <row r="2633" spans="1:12" ht="15.75" customHeight="1" x14ac:dyDescent="0.3">
      <c r="A2633" s="2">
        <v>44670.8125</v>
      </c>
      <c r="B2633" s="1">
        <v>2628</v>
      </c>
      <c r="C2633" s="1">
        <v>12.79</v>
      </c>
      <c r="D2633" s="1">
        <v>27.01</v>
      </c>
      <c r="E2633" s="1">
        <v>79.790000000000006</v>
      </c>
      <c r="F2633" s="1">
        <v>86.9</v>
      </c>
      <c r="G2633" s="1">
        <v>0</v>
      </c>
      <c r="H2633" s="1">
        <v>0.751</v>
      </c>
      <c r="I2633" s="1">
        <v>4.0000000000000001E-3</v>
      </c>
      <c r="J2633" s="1">
        <v>0</v>
      </c>
      <c r="K2633" s="1">
        <v>1.9</v>
      </c>
      <c r="L2633" s="1">
        <v>1.7096909999999999E-3</v>
      </c>
    </row>
    <row r="2634" spans="1:12" ht="15.75" customHeight="1" x14ac:dyDescent="0.3">
      <c r="A2634" s="2">
        <v>44670.822916666664</v>
      </c>
      <c r="B2634" s="1">
        <v>2629</v>
      </c>
      <c r="C2634" s="1">
        <v>12.78</v>
      </c>
      <c r="D2634" s="1">
        <v>26.72</v>
      </c>
      <c r="E2634" s="1">
        <v>80.3</v>
      </c>
      <c r="F2634" s="1">
        <v>87</v>
      </c>
      <c r="G2634" s="1">
        <v>0</v>
      </c>
      <c r="H2634" s="1">
        <v>0.371</v>
      </c>
      <c r="I2634" s="1">
        <v>3.0000000000000001E-3</v>
      </c>
      <c r="J2634" s="1">
        <v>0</v>
      </c>
      <c r="K2634" s="1">
        <v>1.708</v>
      </c>
      <c r="L2634" s="1">
        <v>1.537006E-3</v>
      </c>
    </row>
    <row r="2635" spans="1:12" ht="15.75" customHeight="1" x14ac:dyDescent="0.3">
      <c r="A2635" s="2">
        <v>44670.833333333336</v>
      </c>
      <c r="B2635" s="1">
        <v>2630</v>
      </c>
      <c r="C2635" s="1">
        <v>12.78</v>
      </c>
      <c r="D2635" s="1">
        <v>26.59</v>
      </c>
      <c r="E2635" s="1">
        <v>80.599999999999994</v>
      </c>
      <c r="F2635" s="1">
        <v>86.1</v>
      </c>
      <c r="G2635" s="1">
        <v>0</v>
      </c>
      <c r="H2635" s="1">
        <v>1.107</v>
      </c>
      <c r="I2635" s="1">
        <v>4.0000000000000001E-3</v>
      </c>
      <c r="J2635" s="1">
        <v>0</v>
      </c>
      <c r="K2635" s="1">
        <v>2.3860000000000001</v>
      </c>
      <c r="L2635" s="1">
        <v>2.1477330000000002E-3</v>
      </c>
    </row>
    <row r="2636" spans="1:12" ht="15.75" customHeight="1" x14ac:dyDescent="0.3">
      <c r="A2636" s="2">
        <v>44670.84375</v>
      </c>
      <c r="B2636" s="1">
        <v>2631</v>
      </c>
      <c r="C2636" s="1">
        <v>12.77</v>
      </c>
      <c r="D2636" s="1">
        <v>26.55</v>
      </c>
      <c r="E2636" s="1">
        <v>79.97</v>
      </c>
      <c r="F2636" s="1">
        <v>88</v>
      </c>
      <c r="G2636" s="1">
        <v>0</v>
      </c>
      <c r="H2636" s="1">
        <v>0.16600000000000001</v>
      </c>
      <c r="I2636" s="1">
        <v>4.0000000000000001E-3</v>
      </c>
      <c r="J2636" s="1">
        <v>0</v>
      </c>
      <c r="K2636" s="1">
        <v>1.4219999999999999</v>
      </c>
      <c r="L2636" s="1">
        <v>1.2800159999999999E-3</v>
      </c>
    </row>
    <row r="2637" spans="1:12" ht="15.75" customHeight="1" x14ac:dyDescent="0.3">
      <c r="A2637" s="2">
        <v>44670.854166666664</v>
      </c>
      <c r="B2637" s="1">
        <v>2632</v>
      </c>
      <c r="C2637" s="1">
        <v>12.77</v>
      </c>
      <c r="D2637" s="1">
        <v>26.41</v>
      </c>
      <c r="E2637" s="1">
        <v>79.83</v>
      </c>
      <c r="F2637" s="1">
        <v>86.8</v>
      </c>
      <c r="G2637" s="1">
        <v>0</v>
      </c>
      <c r="H2637" s="1">
        <v>0.247</v>
      </c>
      <c r="I2637" s="1">
        <v>3.0000000000000001E-3</v>
      </c>
      <c r="J2637" s="1">
        <v>0</v>
      </c>
      <c r="K2637" s="1">
        <v>1.4750000000000001</v>
      </c>
      <c r="L2637" s="1">
        <v>1.327532E-3</v>
      </c>
    </row>
    <row r="2638" spans="1:12" ht="15.75" customHeight="1" x14ac:dyDescent="0.3">
      <c r="A2638" s="2">
        <v>44670.864583333336</v>
      </c>
      <c r="B2638" s="1">
        <v>2633</v>
      </c>
      <c r="C2638" s="1">
        <v>12.76</v>
      </c>
      <c r="D2638" s="1">
        <v>26.32</v>
      </c>
      <c r="E2638" s="1">
        <v>80</v>
      </c>
      <c r="F2638" s="1">
        <v>85.9</v>
      </c>
      <c r="G2638" s="1">
        <v>0</v>
      </c>
      <c r="H2638" s="1">
        <v>0.59699999999999998</v>
      </c>
      <c r="I2638" s="1">
        <v>3.0000000000000001E-3</v>
      </c>
      <c r="J2638" s="1">
        <v>0</v>
      </c>
      <c r="K2638" s="1">
        <v>2.407</v>
      </c>
      <c r="L2638" s="1">
        <v>2.1663960000000001E-3</v>
      </c>
    </row>
    <row r="2639" spans="1:12" ht="15.75" customHeight="1" x14ac:dyDescent="0.3">
      <c r="A2639" s="2">
        <v>44670.875</v>
      </c>
      <c r="B2639" s="1">
        <v>2634</v>
      </c>
      <c r="C2639" s="1">
        <v>12.76</v>
      </c>
      <c r="D2639" s="1">
        <v>26.27</v>
      </c>
      <c r="E2639" s="1">
        <v>79.75</v>
      </c>
      <c r="F2639" s="1">
        <v>90.3</v>
      </c>
      <c r="G2639" s="1">
        <v>0</v>
      </c>
      <c r="H2639" s="1">
        <v>7.8E-2</v>
      </c>
      <c r="I2639" s="1">
        <v>5.0000000000000001E-3</v>
      </c>
      <c r="J2639" s="1">
        <v>0</v>
      </c>
      <c r="K2639" s="1">
        <v>2.427</v>
      </c>
      <c r="L2639" s="1">
        <v>2.1838790000000001E-3</v>
      </c>
    </row>
    <row r="2640" spans="1:12" ht="15.75" customHeight="1" x14ac:dyDescent="0.3">
      <c r="A2640" s="2">
        <v>44670.885416666664</v>
      </c>
      <c r="B2640" s="1">
        <v>2635</v>
      </c>
      <c r="C2640" s="1">
        <v>12.76</v>
      </c>
      <c r="D2640" s="1">
        <v>26.13</v>
      </c>
      <c r="E2640" s="1">
        <v>79.77</v>
      </c>
      <c r="F2640" s="1">
        <v>88</v>
      </c>
      <c r="G2640" s="1">
        <v>0</v>
      </c>
      <c r="H2640" s="1">
        <v>0.83299999999999996</v>
      </c>
      <c r="I2640" s="1">
        <v>4.0000000000000001E-3</v>
      </c>
      <c r="J2640" s="1">
        <v>0</v>
      </c>
      <c r="K2640" s="1">
        <v>1.716</v>
      </c>
      <c r="L2640" s="1">
        <v>1.5446220000000001E-3</v>
      </c>
    </row>
    <row r="2641" spans="1:12" ht="15.75" customHeight="1" x14ac:dyDescent="0.3">
      <c r="A2641" s="2">
        <v>44670.895833333336</v>
      </c>
      <c r="B2641" s="1">
        <v>2636</v>
      </c>
      <c r="C2641" s="1">
        <v>12.75</v>
      </c>
      <c r="D2641" s="1">
        <v>26.03</v>
      </c>
      <c r="E2641" s="1">
        <v>80</v>
      </c>
      <c r="F2641" s="1">
        <v>87.9</v>
      </c>
      <c r="G2641" s="1">
        <v>0</v>
      </c>
      <c r="H2641" s="1">
        <v>1.042</v>
      </c>
      <c r="I2641" s="1">
        <v>3.0000000000000001E-3</v>
      </c>
      <c r="J2641" s="1">
        <v>0</v>
      </c>
      <c r="K2641" s="1">
        <v>1.3129999999999999</v>
      </c>
      <c r="L2641" s="1">
        <v>1.1815529999999999E-3</v>
      </c>
    </row>
    <row r="2642" spans="1:12" ht="15.75" customHeight="1" x14ac:dyDescent="0.3">
      <c r="A2642" s="2">
        <v>44670.90625</v>
      </c>
      <c r="B2642" s="1">
        <v>2637</v>
      </c>
      <c r="C2642" s="1">
        <v>12.75</v>
      </c>
      <c r="D2642" s="1">
        <v>25.99</v>
      </c>
      <c r="E2642" s="1">
        <v>79.900000000000006</v>
      </c>
      <c r="F2642" s="1">
        <v>87.9</v>
      </c>
      <c r="G2642" s="1">
        <v>0</v>
      </c>
      <c r="H2642" s="1">
        <v>1.448</v>
      </c>
      <c r="I2642" s="1">
        <v>4.0000000000000001E-3</v>
      </c>
      <c r="J2642" s="1">
        <v>0</v>
      </c>
      <c r="K2642" s="1">
        <v>2.1779999999999999</v>
      </c>
      <c r="L2642" s="1">
        <v>1.9601390000000001E-3</v>
      </c>
    </row>
    <row r="2643" spans="1:12" ht="15.75" customHeight="1" x14ac:dyDescent="0.3">
      <c r="A2643" s="2">
        <v>44670.916666666664</v>
      </c>
      <c r="B2643" s="1">
        <v>2638</v>
      </c>
      <c r="C2643" s="1">
        <v>12.75</v>
      </c>
      <c r="D2643" s="1">
        <v>25.97</v>
      </c>
      <c r="E2643" s="1">
        <v>80.099999999999994</v>
      </c>
      <c r="F2643" s="1">
        <v>85.3</v>
      </c>
      <c r="G2643" s="1">
        <v>0</v>
      </c>
      <c r="H2643" s="1">
        <v>0.80500000000000005</v>
      </c>
      <c r="I2643" s="1">
        <v>4.0000000000000001E-3</v>
      </c>
      <c r="J2643" s="1">
        <v>0</v>
      </c>
      <c r="K2643" s="1">
        <v>1.6759999999999999</v>
      </c>
      <c r="L2643" s="1">
        <v>1.50869E-3</v>
      </c>
    </row>
    <row r="2644" spans="1:12" ht="15.75" customHeight="1" x14ac:dyDescent="0.3">
      <c r="A2644" s="2">
        <v>44670.927083333336</v>
      </c>
      <c r="B2644" s="1">
        <v>2639</v>
      </c>
      <c r="C2644" s="1">
        <v>12.75</v>
      </c>
      <c r="D2644" s="1">
        <v>25.92</v>
      </c>
      <c r="E2644" s="1">
        <v>79.95</v>
      </c>
      <c r="F2644" s="1">
        <v>86.4</v>
      </c>
      <c r="G2644" s="1">
        <v>0</v>
      </c>
      <c r="H2644" s="1">
        <v>0.46600000000000003</v>
      </c>
      <c r="I2644" s="1">
        <v>4.0000000000000001E-3</v>
      </c>
      <c r="J2644" s="1">
        <v>0</v>
      </c>
      <c r="K2644" s="1">
        <v>1.4590000000000001</v>
      </c>
      <c r="L2644" s="1">
        <v>1.313266E-3</v>
      </c>
    </row>
    <row r="2645" spans="1:12" ht="15.75" customHeight="1" x14ac:dyDescent="0.3">
      <c r="A2645" s="2">
        <v>44670.9375</v>
      </c>
      <c r="B2645" s="1">
        <v>2640</v>
      </c>
      <c r="C2645" s="1">
        <v>12.75</v>
      </c>
      <c r="D2645" s="1">
        <v>25.85</v>
      </c>
      <c r="E2645" s="1">
        <v>79.84</v>
      </c>
      <c r="F2645" s="1">
        <v>85.2</v>
      </c>
      <c r="G2645" s="1">
        <v>0</v>
      </c>
      <c r="H2645" s="1">
        <v>1.1259999999999999</v>
      </c>
      <c r="I2645" s="1">
        <v>3.0000000000000001E-3</v>
      </c>
      <c r="J2645" s="1">
        <v>0</v>
      </c>
      <c r="K2645" s="1">
        <v>1.3959999999999999</v>
      </c>
      <c r="L2645" s="1">
        <v>1.256205E-3</v>
      </c>
    </row>
    <row r="2646" spans="1:12" ht="15.75" customHeight="1" x14ac:dyDescent="0.3">
      <c r="A2646" s="2">
        <v>44670.947916666664</v>
      </c>
      <c r="B2646" s="1">
        <v>2641</v>
      </c>
      <c r="C2646" s="1">
        <v>12.74</v>
      </c>
      <c r="D2646" s="1">
        <v>25.78</v>
      </c>
      <c r="E2646" s="1">
        <v>79.849999999999994</v>
      </c>
      <c r="F2646" s="1">
        <v>86.3</v>
      </c>
      <c r="G2646" s="1">
        <v>0</v>
      </c>
      <c r="H2646" s="1">
        <v>0.26800000000000002</v>
      </c>
      <c r="I2646" s="1">
        <v>4.0000000000000001E-3</v>
      </c>
      <c r="J2646" s="1">
        <v>0</v>
      </c>
      <c r="K2646" s="1">
        <v>1.92</v>
      </c>
      <c r="L2646" s="1">
        <v>1.7283540000000001E-3</v>
      </c>
    </row>
    <row r="2647" spans="1:12" ht="15.75" customHeight="1" x14ac:dyDescent="0.3">
      <c r="A2647" s="2">
        <v>44670.958333333336</v>
      </c>
      <c r="B2647" s="1">
        <v>2642</v>
      </c>
      <c r="C2647" s="1">
        <v>12.74</v>
      </c>
      <c r="D2647" s="1">
        <v>25.71</v>
      </c>
      <c r="E2647" s="1">
        <v>79.52</v>
      </c>
      <c r="F2647" s="1">
        <v>87</v>
      </c>
      <c r="G2647" s="1">
        <v>0</v>
      </c>
      <c r="H2647" s="1">
        <v>0.6</v>
      </c>
      <c r="I2647" s="1">
        <v>3.0000000000000001E-3</v>
      </c>
      <c r="J2647" s="1">
        <v>0</v>
      </c>
      <c r="K2647" s="1">
        <v>1.637</v>
      </c>
      <c r="L2647" s="1">
        <v>1.472866E-3</v>
      </c>
    </row>
    <row r="2648" spans="1:12" ht="15.75" customHeight="1" x14ac:dyDescent="0.3">
      <c r="A2648" s="2">
        <v>44670.96875</v>
      </c>
      <c r="B2648" s="1">
        <v>2643</v>
      </c>
      <c r="C2648" s="1">
        <v>12.74</v>
      </c>
      <c r="D2648" s="1">
        <v>25.59</v>
      </c>
      <c r="E2648" s="1">
        <v>78.739999999999995</v>
      </c>
      <c r="F2648" s="1">
        <v>90.3</v>
      </c>
      <c r="G2648" s="1">
        <v>0</v>
      </c>
      <c r="H2648" s="1">
        <v>0</v>
      </c>
      <c r="I2648" s="1">
        <v>0</v>
      </c>
      <c r="J2648" s="1">
        <v>0</v>
      </c>
      <c r="K2648" s="1">
        <v>2.004</v>
      </c>
      <c r="L2648" s="1">
        <v>1.803757E-3</v>
      </c>
    </row>
    <row r="2649" spans="1:12" ht="15.75" customHeight="1" x14ac:dyDescent="0.3">
      <c r="A2649" s="2">
        <v>44670.979166666664</v>
      </c>
      <c r="B2649" s="1">
        <v>2644</v>
      </c>
      <c r="C2649" s="1">
        <v>12.74</v>
      </c>
      <c r="D2649" s="1">
        <v>25.42</v>
      </c>
      <c r="E2649" s="1">
        <v>78.56</v>
      </c>
      <c r="F2649" s="1">
        <v>91.2</v>
      </c>
      <c r="G2649" s="1">
        <v>0</v>
      </c>
      <c r="H2649" s="1">
        <v>0.14699999999999999</v>
      </c>
      <c r="I2649" s="1">
        <v>2E-3</v>
      </c>
      <c r="J2649" s="1">
        <v>0</v>
      </c>
      <c r="K2649" s="1">
        <v>1.7</v>
      </c>
      <c r="L2649" s="1">
        <v>1.5299269999999999E-3</v>
      </c>
    </row>
    <row r="2650" spans="1:12" ht="15.75" customHeight="1" x14ac:dyDescent="0.3">
      <c r="A2650" s="2">
        <v>44670.989583333336</v>
      </c>
      <c r="B2650" s="1">
        <v>2645</v>
      </c>
      <c r="C2650" s="1">
        <v>12.74</v>
      </c>
      <c r="D2650" s="1">
        <v>25.26</v>
      </c>
      <c r="E2650" s="1">
        <v>78.650000000000006</v>
      </c>
      <c r="F2650" s="1">
        <v>89.4</v>
      </c>
      <c r="G2650" s="1">
        <v>0</v>
      </c>
      <c r="H2650" s="1">
        <v>0.47599999999999998</v>
      </c>
      <c r="I2650" s="1">
        <v>2E-3</v>
      </c>
      <c r="J2650" s="1">
        <v>0</v>
      </c>
      <c r="K2650" s="1">
        <v>1.7050000000000001</v>
      </c>
      <c r="L2650" s="1">
        <v>1.5347539999999999E-3</v>
      </c>
    </row>
    <row r="2651" spans="1:12" ht="15.75" customHeight="1" x14ac:dyDescent="0.3">
      <c r="A2651" s="2">
        <v>44671</v>
      </c>
      <c r="B2651" s="1">
        <v>2646</v>
      </c>
      <c r="C2651" s="1">
        <v>12.74</v>
      </c>
      <c r="D2651" s="1">
        <v>25.22</v>
      </c>
      <c r="E2651" s="1">
        <v>79.69</v>
      </c>
      <c r="F2651" s="1">
        <v>88.7</v>
      </c>
      <c r="G2651" s="1">
        <v>0</v>
      </c>
      <c r="H2651" s="1">
        <v>0.622</v>
      </c>
      <c r="I2651" s="1">
        <v>3.0000000000000001E-3</v>
      </c>
      <c r="J2651" s="1">
        <v>0</v>
      </c>
      <c r="K2651" s="1">
        <v>1.4450000000000001</v>
      </c>
      <c r="L2651" s="1">
        <v>1.3009320000000001E-3</v>
      </c>
    </row>
    <row r="2652" spans="1:12" ht="15.75" customHeight="1" x14ac:dyDescent="0.3">
      <c r="A2652" s="2">
        <v>44671.010416666664</v>
      </c>
      <c r="B2652" s="1">
        <v>2647</v>
      </c>
      <c r="C2652" s="1">
        <v>12.74</v>
      </c>
      <c r="D2652" s="1">
        <v>25.23</v>
      </c>
      <c r="E2652" s="1">
        <v>78.52</v>
      </c>
      <c r="F2652" s="1">
        <v>90.2</v>
      </c>
      <c r="G2652" s="1">
        <v>0</v>
      </c>
      <c r="H2652" s="1">
        <v>0</v>
      </c>
      <c r="I2652" s="1">
        <v>0</v>
      </c>
      <c r="J2652" s="1">
        <v>0</v>
      </c>
      <c r="K2652" s="1">
        <v>1.4410000000000001</v>
      </c>
      <c r="L2652" s="1">
        <v>1.2966410000000001E-3</v>
      </c>
    </row>
    <row r="2653" spans="1:12" ht="15.75" customHeight="1" x14ac:dyDescent="0.3">
      <c r="A2653" s="2">
        <v>44671.020833333336</v>
      </c>
      <c r="B2653" s="1">
        <v>2648</v>
      </c>
      <c r="C2653" s="1">
        <v>12.73</v>
      </c>
      <c r="D2653" s="1">
        <v>25.14</v>
      </c>
      <c r="E2653" s="1">
        <v>78.540000000000006</v>
      </c>
      <c r="F2653" s="1">
        <v>90.3</v>
      </c>
      <c r="G2653" s="1">
        <v>0</v>
      </c>
      <c r="H2653" s="1">
        <v>0</v>
      </c>
      <c r="I2653" s="1">
        <v>0</v>
      </c>
      <c r="J2653" s="1">
        <v>0</v>
      </c>
      <c r="K2653" s="1">
        <v>1.554</v>
      </c>
      <c r="L2653" s="1">
        <v>1.398322E-3</v>
      </c>
    </row>
    <row r="2654" spans="1:12" ht="15.75" customHeight="1" x14ac:dyDescent="0.3">
      <c r="A2654" s="2">
        <v>44671.03125</v>
      </c>
      <c r="B2654" s="1">
        <v>2649</v>
      </c>
      <c r="C2654" s="1">
        <v>12.73</v>
      </c>
      <c r="D2654" s="1">
        <v>25.02</v>
      </c>
      <c r="E2654" s="1">
        <v>78.36</v>
      </c>
      <c r="F2654" s="1">
        <v>89.9</v>
      </c>
      <c r="G2654" s="1">
        <v>0</v>
      </c>
      <c r="H2654" s="1">
        <v>0</v>
      </c>
      <c r="I2654" s="1">
        <v>0</v>
      </c>
      <c r="J2654" s="1">
        <v>0</v>
      </c>
      <c r="K2654" s="1">
        <v>1.6240000000000001</v>
      </c>
      <c r="L2654" s="1">
        <v>1.4611750000000001E-3</v>
      </c>
    </row>
    <row r="2655" spans="1:12" ht="15.75" customHeight="1" x14ac:dyDescent="0.3">
      <c r="A2655" s="2">
        <v>44671.041666666664</v>
      </c>
      <c r="B2655" s="1">
        <v>2650</v>
      </c>
      <c r="C2655" s="1">
        <v>12.73</v>
      </c>
      <c r="D2655" s="1">
        <v>24.88</v>
      </c>
      <c r="E2655" s="1">
        <v>78.38</v>
      </c>
      <c r="F2655" s="1">
        <v>91</v>
      </c>
      <c r="G2655" s="1">
        <v>0</v>
      </c>
      <c r="H2655" s="1">
        <v>0</v>
      </c>
      <c r="I2655" s="1">
        <v>0</v>
      </c>
      <c r="J2655" s="1">
        <v>0</v>
      </c>
      <c r="K2655" s="1">
        <v>1.552</v>
      </c>
      <c r="L2655" s="1">
        <v>1.3966060000000001E-3</v>
      </c>
    </row>
    <row r="2656" spans="1:12" ht="15.75" customHeight="1" x14ac:dyDescent="0.3">
      <c r="A2656" s="2">
        <v>44671.052083333336</v>
      </c>
      <c r="B2656" s="1">
        <v>2651</v>
      </c>
      <c r="C2656" s="1">
        <v>12.73</v>
      </c>
      <c r="D2656" s="1">
        <v>24.8</v>
      </c>
      <c r="E2656" s="1">
        <v>78.12</v>
      </c>
      <c r="F2656" s="1">
        <v>91.4</v>
      </c>
      <c r="G2656" s="1">
        <v>0</v>
      </c>
      <c r="H2656" s="1">
        <v>6.6000000000000003E-2</v>
      </c>
      <c r="I2656" s="1">
        <v>3.0000000000000001E-3</v>
      </c>
      <c r="J2656" s="1">
        <v>0</v>
      </c>
      <c r="K2656" s="1">
        <v>1.0469999999999999</v>
      </c>
      <c r="L2656" s="1">
        <v>9.4226100000000001E-4</v>
      </c>
    </row>
    <row r="2657" spans="1:12" ht="15.75" customHeight="1" x14ac:dyDescent="0.3">
      <c r="A2657" s="2">
        <v>44671.0625</v>
      </c>
      <c r="B2657" s="1">
        <v>2652</v>
      </c>
      <c r="C2657" s="1">
        <v>12.73</v>
      </c>
      <c r="D2657" s="1">
        <v>24.82</v>
      </c>
      <c r="E2657" s="1">
        <v>78.52</v>
      </c>
      <c r="F2657" s="1">
        <v>90.4</v>
      </c>
      <c r="G2657" s="1">
        <v>0</v>
      </c>
      <c r="H2657" s="1">
        <v>0.58199999999999996</v>
      </c>
      <c r="I2657" s="1">
        <v>2E-3</v>
      </c>
      <c r="J2657" s="1">
        <v>0</v>
      </c>
      <c r="K2657" s="1">
        <v>1.2889999999999999</v>
      </c>
      <c r="L2657" s="1">
        <v>1.160424E-3</v>
      </c>
    </row>
    <row r="2658" spans="1:12" ht="15.75" customHeight="1" x14ac:dyDescent="0.3">
      <c r="A2658" s="2">
        <v>44671.072916666664</v>
      </c>
      <c r="B2658" s="1">
        <v>2653</v>
      </c>
      <c r="C2658" s="1">
        <v>12.73</v>
      </c>
      <c r="D2658" s="1">
        <v>24.85</v>
      </c>
      <c r="E2658" s="1">
        <v>78.62</v>
      </c>
      <c r="F2658" s="1">
        <v>90.2</v>
      </c>
      <c r="G2658" s="1">
        <v>0</v>
      </c>
      <c r="H2658" s="1">
        <v>0.14799999999999999</v>
      </c>
      <c r="I2658" s="1">
        <v>3.0000000000000001E-3</v>
      </c>
      <c r="J2658" s="1">
        <v>0</v>
      </c>
      <c r="K2658" s="1">
        <v>1.39</v>
      </c>
      <c r="L2658" s="1">
        <v>1.251271E-3</v>
      </c>
    </row>
    <row r="2659" spans="1:12" ht="15.75" customHeight="1" x14ac:dyDescent="0.3">
      <c r="A2659" s="2">
        <v>44671.083333333336</v>
      </c>
      <c r="B2659" s="1">
        <v>2654</v>
      </c>
      <c r="C2659" s="1">
        <v>12.73</v>
      </c>
      <c r="D2659" s="1">
        <v>24.98</v>
      </c>
      <c r="E2659" s="1">
        <v>79.459999999999994</v>
      </c>
      <c r="F2659" s="1">
        <v>87.2</v>
      </c>
      <c r="G2659" s="1">
        <v>0</v>
      </c>
      <c r="H2659" s="1">
        <v>0.89200000000000002</v>
      </c>
      <c r="I2659" s="1">
        <v>3.0000000000000001E-3</v>
      </c>
      <c r="J2659" s="1">
        <v>0</v>
      </c>
      <c r="K2659" s="1">
        <v>1.448</v>
      </c>
      <c r="L2659" s="1">
        <v>1.3033980000000001E-3</v>
      </c>
    </row>
    <row r="2660" spans="1:12" ht="15.75" customHeight="1" x14ac:dyDescent="0.3">
      <c r="A2660" s="2">
        <v>44671.09375</v>
      </c>
      <c r="B2660" s="1">
        <v>2655</v>
      </c>
      <c r="C2660" s="1">
        <v>12.73</v>
      </c>
      <c r="D2660" s="1">
        <v>25.17</v>
      </c>
      <c r="E2660" s="1">
        <v>79.540000000000006</v>
      </c>
      <c r="F2660" s="1">
        <v>88.8</v>
      </c>
      <c r="G2660" s="1">
        <v>0</v>
      </c>
      <c r="H2660" s="1">
        <v>0.84</v>
      </c>
      <c r="I2660" s="1">
        <v>3.0000000000000001E-3</v>
      </c>
      <c r="J2660" s="1">
        <v>0</v>
      </c>
      <c r="K2660" s="1">
        <v>1.1639999999999999</v>
      </c>
      <c r="L2660" s="1">
        <v>1.0478029999999999E-3</v>
      </c>
    </row>
    <row r="2661" spans="1:12" ht="15.75" customHeight="1" x14ac:dyDescent="0.3">
      <c r="A2661" s="2">
        <v>44671.104166666664</v>
      </c>
      <c r="B2661" s="1">
        <v>2656</v>
      </c>
      <c r="C2661" s="1">
        <v>12.72</v>
      </c>
      <c r="D2661" s="1">
        <v>25.19</v>
      </c>
      <c r="E2661" s="1">
        <v>78.77</v>
      </c>
      <c r="F2661" s="1">
        <v>89.5</v>
      </c>
      <c r="G2661" s="1">
        <v>0</v>
      </c>
      <c r="H2661" s="1">
        <v>0.18</v>
      </c>
      <c r="I2661" s="1">
        <v>3.0000000000000001E-3</v>
      </c>
      <c r="J2661" s="1">
        <v>0</v>
      </c>
      <c r="K2661" s="1">
        <v>1.1950000000000001</v>
      </c>
      <c r="L2661" s="1">
        <v>1.075154E-3</v>
      </c>
    </row>
    <row r="2662" spans="1:12" ht="15.75" customHeight="1" x14ac:dyDescent="0.3">
      <c r="A2662" s="2">
        <v>44671.114583333336</v>
      </c>
      <c r="B2662" s="1">
        <v>2657</v>
      </c>
      <c r="C2662" s="1">
        <v>12.72</v>
      </c>
      <c r="D2662" s="1">
        <v>25.11</v>
      </c>
      <c r="E2662" s="1">
        <v>78.650000000000006</v>
      </c>
      <c r="F2662" s="1">
        <v>90.9</v>
      </c>
      <c r="G2662" s="1">
        <v>0</v>
      </c>
      <c r="H2662" s="1">
        <v>0</v>
      </c>
      <c r="I2662" s="1">
        <v>0</v>
      </c>
      <c r="J2662" s="1">
        <v>0</v>
      </c>
      <c r="K2662" s="1">
        <v>1.2689999999999999</v>
      </c>
      <c r="L2662" s="1">
        <v>1.141761E-3</v>
      </c>
    </row>
    <row r="2663" spans="1:12" ht="15.75" customHeight="1" x14ac:dyDescent="0.3">
      <c r="A2663" s="2">
        <v>44671.125</v>
      </c>
      <c r="B2663" s="1">
        <v>2658</v>
      </c>
      <c r="C2663" s="1">
        <v>12.72</v>
      </c>
      <c r="D2663" s="1">
        <v>25.09</v>
      </c>
      <c r="E2663" s="1">
        <v>78.48</v>
      </c>
      <c r="F2663" s="1">
        <v>91.4</v>
      </c>
      <c r="G2663" s="1">
        <v>0</v>
      </c>
      <c r="H2663" s="1">
        <v>0.4</v>
      </c>
      <c r="I2663" s="1">
        <v>3.0000000000000001E-3</v>
      </c>
      <c r="J2663" s="1">
        <v>0</v>
      </c>
      <c r="K2663" s="1">
        <v>1.885</v>
      </c>
      <c r="L2663" s="1">
        <v>1.6969280000000001E-3</v>
      </c>
    </row>
    <row r="2664" spans="1:12" ht="15.75" customHeight="1" x14ac:dyDescent="0.3">
      <c r="A2664" s="2">
        <v>44671.135416666664</v>
      </c>
      <c r="B2664" s="1">
        <v>2659</v>
      </c>
      <c r="C2664" s="1">
        <v>12.72</v>
      </c>
      <c r="D2664" s="1">
        <v>25</v>
      </c>
      <c r="E2664" s="1">
        <v>78.83</v>
      </c>
      <c r="F2664" s="1">
        <v>88.6</v>
      </c>
      <c r="G2664" s="1">
        <v>0</v>
      </c>
      <c r="H2664" s="1">
        <v>0.68700000000000006</v>
      </c>
      <c r="I2664" s="1">
        <v>2E-3</v>
      </c>
      <c r="J2664" s="1">
        <v>0</v>
      </c>
      <c r="K2664" s="1">
        <v>1.4259999999999999</v>
      </c>
      <c r="L2664" s="1">
        <v>1.2834490000000001E-3</v>
      </c>
    </row>
    <row r="2665" spans="1:12" ht="15.75" customHeight="1" x14ac:dyDescent="0.3">
      <c r="A2665" s="2">
        <v>44671.145833333336</v>
      </c>
      <c r="B2665" s="1">
        <v>2660</v>
      </c>
      <c r="C2665" s="1">
        <v>12.72</v>
      </c>
      <c r="D2665" s="1">
        <v>24.92</v>
      </c>
      <c r="E2665" s="1">
        <v>78.5</v>
      </c>
      <c r="F2665" s="1">
        <v>91.3</v>
      </c>
      <c r="G2665" s="1">
        <v>0</v>
      </c>
      <c r="H2665" s="1">
        <v>0.06</v>
      </c>
      <c r="I2665" s="1">
        <v>4.0000000000000001E-3</v>
      </c>
      <c r="J2665" s="1">
        <v>0</v>
      </c>
      <c r="K2665" s="1">
        <v>1.986</v>
      </c>
      <c r="L2665" s="1">
        <v>1.787346E-3</v>
      </c>
    </row>
    <row r="2666" spans="1:12" ht="15.75" customHeight="1" x14ac:dyDescent="0.3">
      <c r="A2666" s="2">
        <v>44671.15625</v>
      </c>
      <c r="B2666" s="1">
        <v>2661</v>
      </c>
      <c r="C2666" s="1">
        <v>12.72</v>
      </c>
      <c r="D2666" s="1">
        <v>24.83</v>
      </c>
      <c r="E2666" s="1">
        <v>77.89</v>
      </c>
      <c r="F2666" s="1">
        <v>91.6</v>
      </c>
      <c r="G2666" s="1">
        <v>0</v>
      </c>
      <c r="H2666" s="1">
        <v>6.8000000000000005E-2</v>
      </c>
      <c r="I2666" s="1">
        <v>3.0000000000000001E-3</v>
      </c>
      <c r="J2666" s="1">
        <v>0</v>
      </c>
      <c r="K2666" s="1">
        <v>1.3640000000000001</v>
      </c>
      <c r="L2666" s="1">
        <v>1.227889E-3</v>
      </c>
    </row>
    <row r="2667" spans="1:12" ht="15.75" customHeight="1" x14ac:dyDescent="0.3">
      <c r="A2667" s="2">
        <v>44671.166666666664</v>
      </c>
      <c r="B2667" s="1">
        <v>2662</v>
      </c>
      <c r="C2667" s="1">
        <v>12.72</v>
      </c>
      <c r="D2667" s="1">
        <v>24.74</v>
      </c>
      <c r="E2667" s="1">
        <v>78.040000000000006</v>
      </c>
      <c r="F2667" s="1">
        <v>91.6</v>
      </c>
      <c r="G2667" s="1">
        <v>0</v>
      </c>
      <c r="H2667" s="1">
        <v>0.33500000000000002</v>
      </c>
      <c r="I2667" s="1">
        <v>2E-3</v>
      </c>
      <c r="J2667" s="1">
        <v>0</v>
      </c>
      <c r="K2667" s="1">
        <v>1.5369999999999999</v>
      </c>
      <c r="L2667" s="1">
        <v>1.3833059999999999E-3</v>
      </c>
    </row>
    <row r="2668" spans="1:12" ht="15.75" customHeight="1" x14ac:dyDescent="0.3">
      <c r="A2668" s="2">
        <v>44671.177083333336</v>
      </c>
      <c r="B2668" s="1">
        <v>2663</v>
      </c>
      <c r="C2668" s="1">
        <v>12.72</v>
      </c>
      <c r="D2668" s="1">
        <v>24.73</v>
      </c>
      <c r="E2668" s="1">
        <v>78.599999999999994</v>
      </c>
      <c r="F2668" s="1">
        <v>90.6</v>
      </c>
      <c r="G2668" s="1">
        <v>0</v>
      </c>
      <c r="H2668" s="1">
        <v>0.33700000000000002</v>
      </c>
      <c r="I2668" s="1">
        <v>3.0000000000000001E-3</v>
      </c>
      <c r="J2668" s="1">
        <v>0</v>
      </c>
      <c r="K2668" s="1">
        <v>1.863</v>
      </c>
      <c r="L2668" s="1">
        <v>1.6765490000000001E-3</v>
      </c>
    </row>
    <row r="2669" spans="1:12" ht="15.75" customHeight="1" x14ac:dyDescent="0.3">
      <c r="A2669" s="2">
        <v>44671.1875</v>
      </c>
      <c r="B2669" s="1">
        <v>2664</v>
      </c>
      <c r="C2669" s="1">
        <v>12.72</v>
      </c>
      <c r="D2669" s="1">
        <v>24.73</v>
      </c>
      <c r="E2669" s="1">
        <v>78.58</v>
      </c>
      <c r="F2669" s="1">
        <v>87</v>
      </c>
      <c r="G2669" s="1">
        <v>0</v>
      </c>
      <c r="H2669" s="1">
        <v>0.58699999999999997</v>
      </c>
      <c r="I2669" s="1">
        <v>3.0000000000000001E-3</v>
      </c>
      <c r="J2669" s="1">
        <v>0</v>
      </c>
      <c r="K2669" s="1">
        <v>1.7410000000000001</v>
      </c>
      <c r="L2669" s="1">
        <v>1.566717E-3</v>
      </c>
    </row>
    <row r="2670" spans="1:12" ht="15.75" customHeight="1" x14ac:dyDescent="0.3">
      <c r="A2670" s="2">
        <v>44671.197916666664</v>
      </c>
      <c r="B2670" s="1">
        <v>2665</v>
      </c>
      <c r="C2670" s="1">
        <v>12.71</v>
      </c>
      <c r="D2670" s="1">
        <v>24.9</v>
      </c>
      <c r="E2670" s="1">
        <v>79.260000000000005</v>
      </c>
      <c r="F2670" s="1">
        <v>89.5</v>
      </c>
      <c r="G2670" s="1">
        <v>0</v>
      </c>
      <c r="H2670" s="1">
        <v>0.503</v>
      </c>
      <c r="I2670" s="1">
        <v>3.0000000000000001E-3</v>
      </c>
      <c r="J2670" s="1">
        <v>0</v>
      </c>
      <c r="K2670" s="1">
        <v>1.385</v>
      </c>
      <c r="L2670" s="1">
        <v>1.246123E-3</v>
      </c>
    </row>
    <row r="2671" spans="1:12" ht="15.75" customHeight="1" x14ac:dyDescent="0.3">
      <c r="A2671" s="2">
        <v>44671.208333333336</v>
      </c>
      <c r="B2671" s="1">
        <v>2666</v>
      </c>
      <c r="C2671" s="1">
        <v>12.71</v>
      </c>
      <c r="D2671" s="1">
        <v>25.01</v>
      </c>
      <c r="E2671" s="1">
        <v>78.67</v>
      </c>
      <c r="F2671" s="1">
        <v>89.9</v>
      </c>
      <c r="G2671" s="1">
        <v>0</v>
      </c>
      <c r="H2671" s="1">
        <v>0.129</v>
      </c>
      <c r="I2671" s="1">
        <v>2E-3</v>
      </c>
      <c r="J2671" s="1">
        <v>0</v>
      </c>
      <c r="K2671" s="1">
        <v>1.52</v>
      </c>
      <c r="L2671" s="1">
        <v>1.36786E-3</v>
      </c>
    </row>
    <row r="2672" spans="1:12" ht="15.75" customHeight="1" x14ac:dyDescent="0.3">
      <c r="A2672" s="2">
        <v>44671.21875</v>
      </c>
      <c r="B2672" s="1">
        <v>2667</v>
      </c>
      <c r="C2672" s="1">
        <v>12.71</v>
      </c>
      <c r="D2672" s="1">
        <v>25.17</v>
      </c>
      <c r="E2672" s="1">
        <v>79.19</v>
      </c>
      <c r="F2672" s="1">
        <v>89.4</v>
      </c>
      <c r="G2672" s="1">
        <v>0</v>
      </c>
      <c r="H2672" s="1">
        <v>1.226</v>
      </c>
      <c r="I2672" s="1">
        <v>4.0000000000000001E-3</v>
      </c>
      <c r="J2672" s="1">
        <v>0</v>
      </c>
      <c r="K2672" s="1">
        <v>2.1520000000000001</v>
      </c>
      <c r="L2672" s="1">
        <v>1.936435E-3</v>
      </c>
    </row>
    <row r="2673" spans="1:12" ht="15.75" customHeight="1" x14ac:dyDescent="0.3">
      <c r="A2673" s="2">
        <v>44671.229166666664</v>
      </c>
      <c r="B2673" s="1">
        <v>2668</v>
      </c>
      <c r="C2673" s="1">
        <v>12.71</v>
      </c>
      <c r="D2673" s="1">
        <v>25.2</v>
      </c>
      <c r="E2673" s="1">
        <v>78.52</v>
      </c>
      <c r="F2673" s="1">
        <v>92.3</v>
      </c>
      <c r="G2673" s="1">
        <v>0</v>
      </c>
      <c r="H2673" s="1">
        <v>0</v>
      </c>
      <c r="I2673" s="1">
        <v>0</v>
      </c>
      <c r="J2673" s="1">
        <v>0</v>
      </c>
      <c r="K2673" s="1">
        <v>0.64200000000000002</v>
      </c>
      <c r="L2673" s="1">
        <v>5.7747669999999997E-4</v>
      </c>
    </row>
    <row r="2674" spans="1:12" ht="15.75" customHeight="1" x14ac:dyDescent="0.3">
      <c r="A2674" s="2">
        <v>44671.239583333336</v>
      </c>
      <c r="B2674" s="1">
        <v>2669</v>
      </c>
      <c r="C2674" s="1">
        <v>12.71</v>
      </c>
      <c r="D2674" s="1">
        <v>25.08</v>
      </c>
      <c r="E2674" s="1">
        <v>77.75</v>
      </c>
      <c r="F2674" s="1">
        <v>92.1</v>
      </c>
      <c r="G2674" s="1">
        <v>0</v>
      </c>
      <c r="H2674" s="1">
        <v>0.30399999999999999</v>
      </c>
      <c r="I2674" s="1">
        <v>2E-3</v>
      </c>
      <c r="J2674" s="1">
        <v>0</v>
      </c>
      <c r="K2674" s="1">
        <v>1.159</v>
      </c>
      <c r="L2674" s="1">
        <v>1.043298E-3</v>
      </c>
    </row>
    <row r="2675" spans="1:12" ht="15.75" customHeight="1" x14ac:dyDescent="0.3">
      <c r="A2675" s="2">
        <v>44671.25</v>
      </c>
      <c r="B2675" s="1">
        <v>2670</v>
      </c>
      <c r="C2675" s="1">
        <v>12.71</v>
      </c>
      <c r="D2675" s="1">
        <v>24.79</v>
      </c>
      <c r="E2675" s="1">
        <v>77.959999999999994</v>
      </c>
      <c r="F2675" s="1">
        <v>92</v>
      </c>
      <c r="G2675" s="1">
        <v>0</v>
      </c>
      <c r="H2675" s="1">
        <v>0</v>
      </c>
      <c r="I2675" s="1">
        <v>0</v>
      </c>
      <c r="J2675" s="1">
        <v>0</v>
      </c>
      <c r="K2675" s="1">
        <v>1.3029999999999999</v>
      </c>
      <c r="L2675" s="1">
        <v>1.1727580000000001E-3</v>
      </c>
    </row>
    <row r="2676" spans="1:12" ht="15.75" customHeight="1" x14ac:dyDescent="0.3">
      <c r="A2676" s="2">
        <v>44671.260416666664</v>
      </c>
      <c r="B2676" s="1">
        <v>2671</v>
      </c>
      <c r="C2676" s="1">
        <v>12.71</v>
      </c>
      <c r="D2676" s="1">
        <v>24.73</v>
      </c>
      <c r="E2676" s="1">
        <v>78.209999999999994</v>
      </c>
      <c r="F2676" s="1">
        <v>91.5</v>
      </c>
      <c r="G2676" s="1">
        <v>0</v>
      </c>
      <c r="H2676" s="1">
        <v>0.52500000000000002</v>
      </c>
      <c r="I2676" s="1">
        <v>2.5000000000000001E-2</v>
      </c>
      <c r="J2676" s="1">
        <v>1.4E-2</v>
      </c>
      <c r="K2676" s="1">
        <v>1.901</v>
      </c>
      <c r="L2676" s="1">
        <v>1.710657E-3</v>
      </c>
    </row>
    <row r="2677" spans="1:12" ht="15.75" customHeight="1" x14ac:dyDescent="0.3">
      <c r="A2677" s="2">
        <v>44671.270833333336</v>
      </c>
      <c r="B2677" s="1">
        <v>2672</v>
      </c>
      <c r="C2677" s="1">
        <v>12.71</v>
      </c>
      <c r="D2677" s="1">
        <v>25.03</v>
      </c>
      <c r="E2677" s="1">
        <v>78.7</v>
      </c>
      <c r="F2677" s="1">
        <v>89.6</v>
      </c>
      <c r="G2677" s="1">
        <v>0</v>
      </c>
      <c r="H2677" s="1">
        <v>0.85899999999999999</v>
      </c>
      <c r="I2677" s="1">
        <v>0.126</v>
      </c>
      <c r="J2677" s="1">
        <v>1.0999999999999999E-2</v>
      </c>
      <c r="K2677" s="1">
        <v>1.1950000000000001</v>
      </c>
      <c r="L2677" s="1">
        <v>1.075583E-3</v>
      </c>
    </row>
    <row r="2678" spans="1:12" ht="15.75" customHeight="1" x14ac:dyDescent="0.3">
      <c r="A2678" s="2">
        <v>44671.28125</v>
      </c>
      <c r="B2678" s="1">
        <v>2673</v>
      </c>
      <c r="C2678" s="1">
        <v>12.75</v>
      </c>
      <c r="D2678" s="1">
        <v>25.31</v>
      </c>
      <c r="E2678" s="1">
        <v>79.28</v>
      </c>
      <c r="F2678" s="1">
        <v>88.8</v>
      </c>
      <c r="G2678" s="1">
        <v>0</v>
      </c>
      <c r="H2678" s="1">
        <v>0.46</v>
      </c>
      <c r="I2678" s="1">
        <v>0.38200000000000001</v>
      </c>
      <c r="J2678" s="1">
        <v>1.6E-2</v>
      </c>
      <c r="K2678" s="1">
        <v>1.385</v>
      </c>
      <c r="L2678" s="1">
        <v>1.2464450000000001E-3</v>
      </c>
    </row>
    <row r="2679" spans="1:12" ht="15.75" customHeight="1" x14ac:dyDescent="0.3">
      <c r="A2679" s="2">
        <v>44671.291666666664</v>
      </c>
      <c r="B2679" s="1">
        <v>2674</v>
      </c>
      <c r="C2679" s="1">
        <v>12.85</v>
      </c>
      <c r="D2679" s="1">
        <v>25.55</v>
      </c>
      <c r="E2679" s="1">
        <v>79.489999999999995</v>
      </c>
      <c r="F2679" s="1">
        <v>88.9</v>
      </c>
      <c r="G2679" s="1">
        <v>0</v>
      </c>
      <c r="H2679" s="1">
        <v>0.38600000000000001</v>
      </c>
      <c r="I2679" s="1">
        <v>0.874</v>
      </c>
      <c r="J2679" s="1">
        <v>2.4E-2</v>
      </c>
      <c r="K2679" s="1">
        <v>1.649</v>
      </c>
      <c r="L2679" s="1">
        <v>1.48445E-3</v>
      </c>
    </row>
    <row r="2680" spans="1:12" ht="15.75" customHeight="1" x14ac:dyDescent="0.3">
      <c r="A2680" s="2">
        <v>44671.302083333336</v>
      </c>
      <c r="B2680" s="1">
        <v>2675</v>
      </c>
      <c r="C2680" s="1">
        <v>12.64</v>
      </c>
      <c r="D2680" s="1">
        <v>29.21</v>
      </c>
      <c r="E2680" s="1">
        <v>79.7</v>
      </c>
      <c r="F2680" s="1">
        <v>86.8</v>
      </c>
      <c r="G2680" s="1">
        <v>0</v>
      </c>
      <c r="H2680" s="1">
        <v>0.98499999999999999</v>
      </c>
      <c r="I2680" s="1">
        <v>1.649</v>
      </c>
      <c r="J2680" s="1">
        <v>0.159</v>
      </c>
      <c r="K2680" s="1">
        <v>1.226</v>
      </c>
      <c r="L2680" s="1">
        <v>1.1030409999999999E-3</v>
      </c>
    </row>
    <row r="2681" spans="1:12" ht="15.75" customHeight="1" x14ac:dyDescent="0.3">
      <c r="A2681" s="2">
        <v>44671.3125</v>
      </c>
      <c r="B2681" s="1">
        <v>2676</v>
      </c>
      <c r="C2681" s="1">
        <v>12.64</v>
      </c>
      <c r="D2681" s="1">
        <v>30.49</v>
      </c>
      <c r="E2681" s="1">
        <v>80.099999999999994</v>
      </c>
      <c r="F2681" s="1">
        <v>87</v>
      </c>
      <c r="G2681" s="1">
        <v>0</v>
      </c>
      <c r="H2681" s="1">
        <v>1.5389999999999999</v>
      </c>
      <c r="I2681" s="1">
        <v>2.0609999999999999</v>
      </c>
      <c r="J2681" s="1">
        <v>0.25700000000000001</v>
      </c>
      <c r="K2681" s="1">
        <v>0.19800000000000001</v>
      </c>
      <c r="L2681" s="1">
        <v>1.7847720000000001E-4</v>
      </c>
    </row>
    <row r="2682" spans="1:12" ht="15.75" customHeight="1" x14ac:dyDescent="0.3">
      <c r="A2682" s="2">
        <v>44671.322916666664</v>
      </c>
      <c r="B2682" s="1">
        <v>2677</v>
      </c>
      <c r="C2682" s="1">
        <v>12.6</v>
      </c>
      <c r="D2682" s="1">
        <v>31.09</v>
      </c>
      <c r="E2682" s="1">
        <v>80.400000000000006</v>
      </c>
      <c r="F2682" s="1">
        <v>89.7</v>
      </c>
      <c r="G2682" s="1">
        <v>0</v>
      </c>
      <c r="H2682" s="1">
        <v>0.247</v>
      </c>
      <c r="I2682" s="1">
        <v>1.419</v>
      </c>
      <c r="J2682" s="1">
        <v>8.6999999999999994E-2</v>
      </c>
      <c r="K2682" s="1">
        <v>8.3000000000000004E-2</v>
      </c>
      <c r="L2682" s="3">
        <v>7.4973299999999996E-5</v>
      </c>
    </row>
    <row r="2683" spans="1:12" ht="15.75" customHeight="1" x14ac:dyDescent="0.3">
      <c r="A2683" s="2">
        <v>44671.333333333336</v>
      </c>
      <c r="B2683" s="1">
        <v>2678</v>
      </c>
      <c r="C2683" s="1">
        <v>12.89</v>
      </c>
      <c r="D2683" s="1">
        <v>32.409999999999997</v>
      </c>
      <c r="E2683" s="1">
        <v>80.5</v>
      </c>
      <c r="F2683" s="1">
        <v>87.7</v>
      </c>
      <c r="G2683" s="1">
        <v>0</v>
      </c>
      <c r="H2683" s="1">
        <v>0.49399999999999999</v>
      </c>
      <c r="I2683" s="1">
        <v>3.3359999999999999</v>
      </c>
      <c r="J2683" s="1">
        <v>0.28599999999999998</v>
      </c>
      <c r="K2683" s="1">
        <v>7.5999999999999998E-2</v>
      </c>
      <c r="L2683" s="3">
        <v>6.8752340000000005E-5</v>
      </c>
    </row>
    <row r="2684" spans="1:12" ht="15.75" customHeight="1" x14ac:dyDescent="0.3">
      <c r="A2684" s="2">
        <v>44671.34375</v>
      </c>
      <c r="B2684" s="1">
        <v>2679</v>
      </c>
      <c r="C2684" s="1">
        <v>13.45</v>
      </c>
      <c r="D2684" s="1">
        <v>34.44</v>
      </c>
      <c r="E2684" s="1">
        <v>82.1</v>
      </c>
      <c r="F2684" s="1">
        <v>81.7</v>
      </c>
      <c r="G2684" s="1">
        <v>0</v>
      </c>
      <c r="H2684" s="1">
        <v>2.3969999999999998</v>
      </c>
      <c r="I2684" s="1">
        <v>10.26</v>
      </c>
      <c r="J2684" s="1">
        <v>1.73</v>
      </c>
      <c r="K2684" s="1">
        <v>0.104</v>
      </c>
      <c r="L2684" s="3">
        <v>9.3421670000000005E-5</v>
      </c>
    </row>
    <row r="2685" spans="1:12" ht="15.75" customHeight="1" x14ac:dyDescent="0.3">
      <c r="A2685" s="2">
        <v>44671.354166666664</v>
      </c>
      <c r="B2685" s="1">
        <v>2680</v>
      </c>
      <c r="C2685" s="1">
        <v>13.41</v>
      </c>
      <c r="D2685" s="1">
        <v>36.020000000000003</v>
      </c>
      <c r="E2685" s="1">
        <v>83.2</v>
      </c>
      <c r="F2685" s="1">
        <v>79.930000000000007</v>
      </c>
      <c r="G2685" s="1">
        <v>0</v>
      </c>
      <c r="H2685" s="1">
        <v>2.1269999999999998</v>
      </c>
      <c r="I2685" s="1">
        <v>10.09</v>
      </c>
      <c r="J2685" s="1">
        <v>3.0449999999999999</v>
      </c>
      <c r="K2685" s="1">
        <v>5.6000000000000001E-2</v>
      </c>
      <c r="L2685" s="3">
        <v>5.0840259999999999E-5</v>
      </c>
    </row>
    <row r="2686" spans="1:12" ht="15.75" customHeight="1" x14ac:dyDescent="0.3">
      <c r="A2686" s="2">
        <v>44671.364583333336</v>
      </c>
      <c r="B2686" s="1">
        <v>2681</v>
      </c>
      <c r="C2686" s="1">
        <v>13.36</v>
      </c>
      <c r="D2686" s="1">
        <v>37.1</v>
      </c>
      <c r="E2686" s="1">
        <v>83.2</v>
      </c>
      <c r="F2686" s="1">
        <v>80.599999999999994</v>
      </c>
      <c r="G2686" s="1">
        <v>0</v>
      </c>
      <c r="H2686" s="1">
        <v>3.5640000000000001</v>
      </c>
      <c r="I2686" s="1">
        <v>8.4600000000000009</v>
      </c>
      <c r="J2686" s="1">
        <v>3.9849999999999999</v>
      </c>
      <c r="K2686" s="1">
        <v>6.4000000000000001E-2</v>
      </c>
      <c r="L2686" s="3">
        <v>5.7704770000000001E-5</v>
      </c>
    </row>
    <row r="2687" spans="1:12" ht="15.75" customHeight="1" x14ac:dyDescent="0.3">
      <c r="A2687" s="2">
        <v>44671.375</v>
      </c>
      <c r="B2687" s="1">
        <v>2682</v>
      </c>
      <c r="C2687" s="1">
        <v>13.37</v>
      </c>
      <c r="D2687" s="1">
        <v>37.130000000000003</v>
      </c>
      <c r="E2687" s="1">
        <v>83.1</v>
      </c>
      <c r="F2687" s="1">
        <v>78.989999999999995</v>
      </c>
      <c r="G2687" s="1">
        <v>0</v>
      </c>
      <c r="H2687" s="1">
        <v>4.1429999999999998</v>
      </c>
      <c r="I2687" s="1">
        <v>12.14</v>
      </c>
      <c r="J2687" s="1">
        <v>2.3530000000000002</v>
      </c>
      <c r="K2687" s="1">
        <v>0.109</v>
      </c>
      <c r="L2687" s="3">
        <v>9.8462779999999994E-5</v>
      </c>
    </row>
    <row r="2688" spans="1:12" ht="15.75" customHeight="1" x14ac:dyDescent="0.3">
      <c r="A2688" s="2">
        <v>44671.385416666664</v>
      </c>
      <c r="B2688" s="1">
        <v>2683</v>
      </c>
      <c r="C2688" s="1">
        <v>13.38</v>
      </c>
      <c r="D2688" s="1">
        <v>38.53</v>
      </c>
      <c r="E2688" s="1">
        <v>84</v>
      </c>
      <c r="F2688" s="1">
        <v>76.260000000000005</v>
      </c>
      <c r="G2688" s="1">
        <v>0</v>
      </c>
      <c r="H2688" s="1">
        <v>4.0650000000000004</v>
      </c>
      <c r="I2688" s="1">
        <v>16.77</v>
      </c>
      <c r="J2688" s="1">
        <v>0.48399999999999999</v>
      </c>
      <c r="K2688" s="1">
        <v>6.6000000000000003E-2</v>
      </c>
      <c r="L2688" s="3">
        <v>5.984993E-5</v>
      </c>
    </row>
    <row r="2689" spans="1:12" ht="15.75" customHeight="1" x14ac:dyDescent="0.3">
      <c r="A2689" s="2">
        <v>44671.395833333336</v>
      </c>
      <c r="B2689" s="1">
        <v>2684</v>
      </c>
      <c r="C2689" s="1">
        <v>13.36</v>
      </c>
      <c r="D2689" s="1">
        <v>39.46</v>
      </c>
      <c r="E2689" s="1">
        <v>84.7</v>
      </c>
      <c r="F2689" s="1">
        <v>78.39</v>
      </c>
      <c r="G2689" s="1">
        <v>0</v>
      </c>
      <c r="H2689" s="1">
        <v>3.8559999999999999</v>
      </c>
      <c r="I2689" s="1">
        <v>13.47</v>
      </c>
      <c r="J2689" s="1">
        <v>4.5860000000000003</v>
      </c>
      <c r="K2689" s="1">
        <v>7.6999999999999999E-2</v>
      </c>
      <c r="L2689" s="3">
        <v>6.9288629999999995E-5</v>
      </c>
    </row>
    <row r="2690" spans="1:12" ht="15.75" customHeight="1" x14ac:dyDescent="0.3">
      <c r="A2690" s="2">
        <v>44671.40625</v>
      </c>
      <c r="B2690" s="1">
        <v>2685</v>
      </c>
      <c r="C2690" s="1">
        <v>13.31</v>
      </c>
      <c r="D2690" s="1">
        <v>39.29</v>
      </c>
      <c r="E2690" s="1">
        <v>84</v>
      </c>
      <c r="F2690" s="1">
        <v>75.8</v>
      </c>
      <c r="G2690" s="1">
        <v>0</v>
      </c>
      <c r="H2690" s="1">
        <v>2.4340000000000002</v>
      </c>
      <c r="I2690" s="1">
        <v>12.49</v>
      </c>
      <c r="J2690" s="1">
        <v>3.371</v>
      </c>
      <c r="K2690" s="1">
        <v>6.0999999999999999E-2</v>
      </c>
      <c r="L2690" s="3">
        <v>5.4594289999999999E-5</v>
      </c>
    </row>
    <row r="2691" spans="1:12" ht="15.75" customHeight="1" x14ac:dyDescent="0.3">
      <c r="A2691" s="2">
        <v>44671.416666666664</v>
      </c>
      <c r="B2691" s="1">
        <v>2686</v>
      </c>
      <c r="C2691" s="1">
        <v>13.32</v>
      </c>
      <c r="D2691" s="1">
        <v>39.19</v>
      </c>
      <c r="E2691" s="1">
        <v>85</v>
      </c>
      <c r="F2691" s="1">
        <v>76.150000000000006</v>
      </c>
      <c r="G2691" s="1">
        <v>0</v>
      </c>
      <c r="H2691" s="1">
        <v>2.621</v>
      </c>
      <c r="I2691" s="1">
        <v>13.08</v>
      </c>
      <c r="J2691" s="1">
        <v>6.5010000000000003</v>
      </c>
      <c r="K2691" s="1">
        <v>9.9000000000000005E-2</v>
      </c>
      <c r="L2691" s="3">
        <v>8.870231E-5</v>
      </c>
    </row>
    <row r="2692" spans="1:12" ht="15.75" customHeight="1" x14ac:dyDescent="0.3">
      <c r="A2692" s="2">
        <v>44671.427083333336</v>
      </c>
      <c r="B2692" s="1">
        <v>2687</v>
      </c>
      <c r="C2692" s="1">
        <v>13.33</v>
      </c>
      <c r="D2692" s="1">
        <v>39.68</v>
      </c>
      <c r="E2692" s="1">
        <v>85.8</v>
      </c>
      <c r="F2692" s="1">
        <v>73.58</v>
      </c>
      <c r="G2692" s="1">
        <v>0</v>
      </c>
      <c r="H2692" s="1">
        <v>2.778</v>
      </c>
      <c r="I2692" s="1">
        <v>19.23</v>
      </c>
      <c r="J2692" s="1">
        <v>6.6</v>
      </c>
      <c r="K2692" s="1">
        <v>0.22600000000000001</v>
      </c>
      <c r="L2692" s="1">
        <v>2.0368280000000001E-4</v>
      </c>
    </row>
    <row r="2693" spans="1:12" ht="15.75" customHeight="1" x14ac:dyDescent="0.3">
      <c r="A2693" s="2">
        <v>44671.4375</v>
      </c>
      <c r="B2693" s="1">
        <v>2688</v>
      </c>
      <c r="C2693" s="1">
        <v>13.32</v>
      </c>
      <c r="D2693" s="1">
        <v>39.93</v>
      </c>
      <c r="E2693" s="1">
        <v>85.6</v>
      </c>
      <c r="F2693" s="1">
        <v>76.3</v>
      </c>
      <c r="G2693" s="1">
        <v>0</v>
      </c>
      <c r="H2693" s="1">
        <v>4.0350000000000001</v>
      </c>
      <c r="I2693" s="1">
        <v>15.49</v>
      </c>
      <c r="J2693" s="1">
        <v>4.2229999999999999</v>
      </c>
      <c r="K2693" s="1">
        <v>4.9000000000000002E-2</v>
      </c>
      <c r="L2693" s="3">
        <v>4.3868490000000001E-5</v>
      </c>
    </row>
    <row r="2694" spans="1:12" ht="15.75" customHeight="1" x14ac:dyDescent="0.3">
      <c r="A2694" s="2">
        <v>44671.447916666664</v>
      </c>
      <c r="B2694" s="1">
        <v>2689</v>
      </c>
      <c r="C2694" s="1">
        <v>13.32</v>
      </c>
      <c r="D2694" s="1">
        <v>39.909999999999997</v>
      </c>
      <c r="E2694" s="1">
        <v>85.6</v>
      </c>
      <c r="F2694" s="1">
        <v>74.48</v>
      </c>
      <c r="G2694" s="1">
        <v>0</v>
      </c>
      <c r="H2694" s="1">
        <v>3.3119999999999998</v>
      </c>
      <c r="I2694" s="1">
        <v>21.63</v>
      </c>
      <c r="J2694" s="1">
        <v>6.0039999999999996</v>
      </c>
      <c r="K2694" s="1">
        <v>6.0999999999999999E-2</v>
      </c>
      <c r="L2694" s="3">
        <v>5.502332E-5</v>
      </c>
    </row>
    <row r="2695" spans="1:12" ht="15.75" customHeight="1" x14ac:dyDescent="0.3">
      <c r="A2695" s="2">
        <v>44671.458333333336</v>
      </c>
      <c r="B2695" s="1">
        <v>2690</v>
      </c>
      <c r="C2695" s="1">
        <v>13.32</v>
      </c>
      <c r="D2695" s="1">
        <v>39.950000000000003</v>
      </c>
      <c r="E2695" s="1">
        <v>86.1</v>
      </c>
      <c r="F2695" s="1">
        <v>74.709999999999994</v>
      </c>
      <c r="G2695" s="1">
        <v>0</v>
      </c>
      <c r="H2695" s="1">
        <v>2.9940000000000002</v>
      </c>
      <c r="I2695" s="1">
        <v>14.79</v>
      </c>
      <c r="J2695" s="1">
        <v>5.9619999999999997</v>
      </c>
      <c r="K2695" s="1">
        <v>9.5000000000000001E-2</v>
      </c>
      <c r="L2695" s="3">
        <v>8.5591830000000005E-5</v>
      </c>
    </row>
    <row r="2696" spans="1:12" ht="15.75" customHeight="1" x14ac:dyDescent="0.3">
      <c r="A2696" s="2">
        <v>44671.46875</v>
      </c>
      <c r="B2696" s="1">
        <v>2691</v>
      </c>
      <c r="C2696" s="1">
        <v>13.32</v>
      </c>
      <c r="D2696" s="1">
        <v>40.17</v>
      </c>
      <c r="E2696" s="1">
        <v>85.7</v>
      </c>
      <c r="F2696" s="1">
        <v>75.290000000000006</v>
      </c>
      <c r="G2696" s="1">
        <v>0</v>
      </c>
      <c r="H2696" s="1">
        <v>2.7029999999999998</v>
      </c>
      <c r="I2696" s="1">
        <v>21.61</v>
      </c>
      <c r="J2696" s="1">
        <v>5.6420000000000003</v>
      </c>
      <c r="K2696" s="1">
        <v>6.5000000000000002E-2</v>
      </c>
      <c r="L2696" s="3">
        <v>5.8777350000000001E-5</v>
      </c>
    </row>
    <row r="2697" spans="1:12" ht="15.75" customHeight="1" x14ac:dyDescent="0.3">
      <c r="A2697" s="2">
        <v>44671.479166666664</v>
      </c>
      <c r="B2697" s="1">
        <v>2692</v>
      </c>
      <c r="C2697" s="1">
        <v>13.32</v>
      </c>
      <c r="D2697" s="1">
        <v>40.5</v>
      </c>
      <c r="E2697" s="1">
        <v>86.7</v>
      </c>
      <c r="F2697" s="1">
        <v>75.25</v>
      </c>
      <c r="G2697" s="1">
        <v>0</v>
      </c>
      <c r="H2697" s="1">
        <v>2.76</v>
      </c>
      <c r="I2697" s="1">
        <v>16.75</v>
      </c>
      <c r="J2697" s="1">
        <v>5.5720000000000001</v>
      </c>
      <c r="K2697" s="1">
        <v>7.3999999999999996E-2</v>
      </c>
      <c r="L2697" s="3">
        <v>6.6928950000000006E-5</v>
      </c>
    </row>
    <row r="2698" spans="1:12" ht="15.75" customHeight="1" x14ac:dyDescent="0.3">
      <c r="A2698" s="2">
        <v>44671.489583333336</v>
      </c>
      <c r="B2698" s="1">
        <v>2693</v>
      </c>
      <c r="C2698" s="1">
        <v>13.32</v>
      </c>
      <c r="D2698" s="1">
        <v>41.08</v>
      </c>
      <c r="E2698" s="1">
        <v>86.8</v>
      </c>
      <c r="F2698" s="1">
        <v>71.97</v>
      </c>
      <c r="G2698" s="1">
        <v>0</v>
      </c>
      <c r="H2698" s="1">
        <v>3.044</v>
      </c>
      <c r="I2698" s="1">
        <v>24.25</v>
      </c>
      <c r="J2698" s="1">
        <v>6.157</v>
      </c>
      <c r="K2698" s="1">
        <v>9.6000000000000002E-2</v>
      </c>
      <c r="L2698" s="3">
        <v>8.6449899999999994E-5</v>
      </c>
    </row>
    <row r="2699" spans="1:12" ht="15.75" customHeight="1" x14ac:dyDescent="0.3">
      <c r="A2699" s="2">
        <v>44671.5</v>
      </c>
      <c r="B2699" s="1">
        <v>2694</v>
      </c>
      <c r="C2699" s="1">
        <v>13.33</v>
      </c>
      <c r="D2699" s="1">
        <v>41.96</v>
      </c>
      <c r="E2699" s="1">
        <v>87.6</v>
      </c>
      <c r="F2699" s="1">
        <v>74.41</v>
      </c>
      <c r="G2699" s="1">
        <v>0</v>
      </c>
      <c r="H2699" s="1">
        <v>3.4</v>
      </c>
      <c r="I2699" s="1">
        <v>19.32</v>
      </c>
      <c r="J2699" s="1">
        <v>7.4160000000000004</v>
      </c>
      <c r="K2699" s="1">
        <v>7.0000000000000007E-2</v>
      </c>
      <c r="L2699" s="3">
        <v>6.3067670000000004E-5</v>
      </c>
    </row>
    <row r="2700" spans="1:12" ht="15.75" customHeight="1" x14ac:dyDescent="0.3">
      <c r="A2700" s="2">
        <v>44671.510416666664</v>
      </c>
      <c r="B2700" s="1">
        <v>2695</v>
      </c>
      <c r="C2700" s="1">
        <v>13.33</v>
      </c>
      <c r="D2700" s="1">
        <v>41.96</v>
      </c>
      <c r="E2700" s="1">
        <v>86.2</v>
      </c>
      <c r="F2700" s="1">
        <v>73.489999999999995</v>
      </c>
      <c r="G2700" s="1">
        <v>0</v>
      </c>
      <c r="H2700" s="1">
        <v>3.7909999999999999</v>
      </c>
      <c r="I2700" s="1">
        <v>18.04</v>
      </c>
      <c r="J2700" s="1">
        <v>6.484</v>
      </c>
      <c r="K2700" s="1">
        <v>8.1000000000000003E-2</v>
      </c>
      <c r="L2700" s="3">
        <v>7.2506369999999999E-5</v>
      </c>
    </row>
    <row r="2701" spans="1:12" ht="15.75" customHeight="1" x14ac:dyDescent="0.3">
      <c r="A2701" s="2">
        <v>44671.520833333336</v>
      </c>
      <c r="B2701" s="1">
        <v>2696</v>
      </c>
      <c r="C2701" s="1">
        <v>13.32</v>
      </c>
      <c r="D2701" s="1">
        <v>41.67</v>
      </c>
      <c r="E2701" s="1">
        <v>86.2</v>
      </c>
      <c r="F2701" s="1">
        <v>73.47</v>
      </c>
      <c r="G2701" s="1">
        <v>0</v>
      </c>
      <c r="H2701" s="1">
        <v>3.871</v>
      </c>
      <c r="I2701" s="1">
        <v>19.18</v>
      </c>
      <c r="J2701" s="1">
        <v>8.86</v>
      </c>
      <c r="K2701" s="1">
        <v>8.5999999999999993E-2</v>
      </c>
      <c r="L2701" s="3">
        <v>7.7440230000000006E-5</v>
      </c>
    </row>
    <row r="2702" spans="1:12" ht="15.75" customHeight="1" x14ac:dyDescent="0.3">
      <c r="A2702" s="2">
        <v>44671.53125</v>
      </c>
      <c r="B2702" s="1">
        <v>2697</v>
      </c>
      <c r="C2702" s="1">
        <v>13.32</v>
      </c>
      <c r="D2702" s="1">
        <v>41.65</v>
      </c>
      <c r="E2702" s="1">
        <v>86.5</v>
      </c>
      <c r="F2702" s="1">
        <v>72.69</v>
      </c>
      <c r="G2702" s="1">
        <v>0</v>
      </c>
      <c r="H2702" s="1">
        <v>3.6960000000000002</v>
      </c>
      <c r="I2702" s="1">
        <v>23.99</v>
      </c>
      <c r="J2702" s="1">
        <v>3.6709999999999998</v>
      </c>
      <c r="K2702" s="1">
        <v>6.9000000000000006E-2</v>
      </c>
      <c r="L2702" s="3">
        <v>6.2531380000000001E-5</v>
      </c>
    </row>
    <row r="2703" spans="1:12" ht="15.75" customHeight="1" x14ac:dyDescent="0.3">
      <c r="A2703" s="2">
        <v>44671.541666666664</v>
      </c>
      <c r="B2703" s="1">
        <v>2698</v>
      </c>
      <c r="C2703" s="1">
        <v>13.32</v>
      </c>
      <c r="D2703" s="1">
        <v>42.08</v>
      </c>
      <c r="E2703" s="1">
        <v>86.8</v>
      </c>
      <c r="F2703" s="1">
        <v>72.92</v>
      </c>
      <c r="G2703" s="1">
        <v>0</v>
      </c>
      <c r="H2703" s="1">
        <v>3.1909999999999998</v>
      </c>
      <c r="I2703" s="1">
        <v>22.38</v>
      </c>
      <c r="J2703" s="1">
        <v>7.6</v>
      </c>
      <c r="K2703" s="1">
        <v>7.0999999999999994E-2</v>
      </c>
      <c r="L2703" s="3">
        <v>6.3925730000000006E-5</v>
      </c>
    </row>
    <row r="2704" spans="1:12" ht="15.75" customHeight="1" x14ac:dyDescent="0.3">
      <c r="A2704" s="2">
        <v>44671.552083333336</v>
      </c>
      <c r="B2704" s="1">
        <v>2699</v>
      </c>
      <c r="C2704" s="1">
        <v>13.3</v>
      </c>
      <c r="D2704" s="1">
        <v>42.03</v>
      </c>
      <c r="E2704" s="1">
        <v>86.2</v>
      </c>
      <c r="F2704" s="1">
        <v>72.89</v>
      </c>
      <c r="G2704" s="1">
        <v>0</v>
      </c>
      <c r="H2704" s="1">
        <v>4.1319999999999997</v>
      </c>
      <c r="I2704" s="1">
        <v>17.32</v>
      </c>
      <c r="J2704" s="1">
        <v>4.0469999999999997</v>
      </c>
      <c r="K2704" s="1">
        <v>0.06</v>
      </c>
      <c r="L2704" s="3">
        <v>5.4379780000000003E-5</v>
      </c>
    </row>
    <row r="2705" spans="1:12" ht="15.75" customHeight="1" x14ac:dyDescent="0.3">
      <c r="A2705" s="2">
        <v>44671.5625</v>
      </c>
      <c r="B2705" s="1">
        <v>2700</v>
      </c>
      <c r="C2705" s="1">
        <v>13.3</v>
      </c>
      <c r="D2705" s="1">
        <v>41.3</v>
      </c>
      <c r="E2705" s="1">
        <v>86.3</v>
      </c>
      <c r="F2705" s="1">
        <v>74.25</v>
      </c>
      <c r="G2705" s="1">
        <v>0</v>
      </c>
      <c r="H2705" s="1">
        <v>3.7280000000000002</v>
      </c>
      <c r="I2705" s="1">
        <v>19.3</v>
      </c>
      <c r="J2705" s="1">
        <v>5.9290000000000003</v>
      </c>
      <c r="K2705" s="1">
        <v>0.22800000000000001</v>
      </c>
      <c r="L2705" s="1">
        <v>2.050772E-4</v>
      </c>
    </row>
    <row r="2706" spans="1:12" ht="15.75" customHeight="1" x14ac:dyDescent="0.3">
      <c r="A2706" s="2">
        <v>44671.572916666664</v>
      </c>
      <c r="B2706" s="1">
        <v>2701</v>
      </c>
      <c r="C2706" s="1">
        <v>13.3</v>
      </c>
      <c r="D2706" s="1">
        <v>41.61</v>
      </c>
      <c r="E2706" s="1">
        <v>86.9</v>
      </c>
      <c r="F2706" s="1">
        <v>74.319999999999993</v>
      </c>
      <c r="G2706" s="1">
        <v>0</v>
      </c>
      <c r="H2706" s="1">
        <v>2.8410000000000002</v>
      </c>
      <c r="I2706" s="1">
        <v>19.25</v>
      </c>
      <c r="J2706" s="1">
        <v>5.8890000000000002</v>
      </c>
      <c r="K2706" s="1">
        <v>8.2000000000000003E-2</v>
      </c>
      <c r="L2706" s="3">
        <v>7.3471689999999996E-5</v>
      </c>
    </row>
    <row r="2707" spans="1:12" ht="15.75" customHeight="1" x14ac:dyDescent="0.3">
      <c r="A2707" s="2">
        <v>44671.583333333336</v>
      </c>
      <c r="B2707" s="1">
        <v>2702</v>
      </c>
      <c r="C2707" s="1">
        <v>13.3</v>
      </c>
      <c r="D2707" s="1">
        <v>41.78</v>
      </c>
      <c r="E2707" s="1">
        <v>86.5</v>
      </c>
      <c r="F2707" s="1">
        <v>73.150000000000006</v>
      </c>
      <c r="G2707" s="1">
        <v>0</v>
      </c>
      <c r="H2707" s="1">
        <v>2.9510000000000001</v>
      </c>
      <c r="I2707" s="1">
        <v>14.71</v>
      </c>
      <c r="J2707" s="1">
        <v>6.2329999999999997</v>
      </c>
      <c r="K2707" s="1">
        <v>9.9000000000000005E-2</v>
      </c>
      <c r="L2707" s="3">
        <v>8.9131349999999995E-5</v>
      </c>
    </row>
    <row r="2708" spans="1:12" ht="15.75" customHeight="1" x14ac:dyDescent="0.3">
      <c r="A2708" s="2">
        <v>44671.59375</v>
      </c>
      <c r="B2708" s="1">
        <v>2703</v>
      </c>
      <c r="C2708" s="1">
        <v>13.3</v>
      </c>
      <c r="D2708" s="1">
        <v>41.71</v>
      </c>
      <c r="E2708" s="1">
        <v>86.4</v>
      </c>
      <c r="F2708" s="1">
        <v>70.23</v>
      </c>
      <c r="G2708" s="1">
        <v>0</v>
      </c>
      <c r="H2708" s="1">
        <v>3.1219999999999999</v>
      </c>
      <c r="I2708" s="1">
        <v>18.329999999999998</v>
      </c>
      <c r="J2708" s="1">
        <v>6.1710000000000003</v>
      </c>
      <c r="K2708" s="1">
        <v>5.6000000000000001E-2</v>
      </c>
      <c r="L2708" s="3">
        <v>5.0196720000000001E-5</v>
      </c>
    </row>
    <row r="2709" spans="1:12" ht="15.75" customHeight="1" x14ac:dyDescent="0.3">
      <c r="A2709" s="2">
        <v>44671.604166666664</v>
      </c>
      <c r="B2709" s="1">
        <v>2704</v>
      </c>
      <c r="C2709" s="1">
        <v>13.3</v>
      </c>
      <c r="D2709" s="1">
        <v>42.07</v>
      </c>
      <c r="E2709" s="1">
        <v>86.7</v>
      </c>
      <c r="F2709" s="1">
        <v>74.599999999999994</v>
      </c>
      <c r="G2709" s="1">
        <v>0</v>
      </c>
      <c r="H2709" s="1">
        <v>2.9079999999999999</v>
      </c>
      <c r="I2709" s="1">
        <v>13.77</v>
      </c>
      <c r="J2709" s="1">
        <v>4.24</v>
      </c>
      <c r="K2709" s="1">
        <v>7.0999999999999994E-2</v>
      </c>
      <c r="L2709" s="3">
        <v>6.3925730000000006E-5</v>
      </c>
    </row>
    <row r="2710" spans="1:12" ht="15.75" customHeight="1" x14ac:dyDescent="0.3">
      <c r="A2710" s="2">
        <v>44671.614583333336</v>
      </c>
      <c r="B2710" s="1">
        <v>2705</v>
      </c>
      <c r="C2710" s="1">
        <v>13.3</v>
      </c>
      <c r="D2710" s="1">
        <v>42.15</v>
      </c>
      <c r="E2710" s="1">
        <v>86.5</v>
      </c>
      <c r="F2710" s="1">
        <v>73.87</v>
      </c>
      <c r="G2710" s="1">
        <v>0</v>
      </c>
      <c r="H2710" s="1">
        <v>2.3140000000000001</v>
      </c>
      <c r="I2710" s="1">
        <v>15.1</v>
      </c>
      <c r="J2710" s="1">
        <v>3.8889999999999998</v>
      </c>
      <c r="K2710" s="1">
        <v>8.3000000000000004E-2</v>
      </c>
      <c r="L2710" s="3">
        <v>7.4973299999999996E-5</v>
      </c>
    </row>
    <row r="2711" spans="1:12" ht="15.75" customHeight="1" x14ac:dyDescent="0.3">
      <c r="A2711" s="2">
        <v>44671.625</v>
      </c>
      <c r="B2711" s="1">
        <v>2706</v>
      </c>
      <c r="C2711" s="1">
        <v>13.3</v>
      </c>
      <c r="D2711" s="1">
        <v>41.92</v>
      </c>
      <c r="E2711" s="1">
        <v>86.3</v>
      </c>
      <c r="F2711" s="1">
        <v>74.23</v>
      </c>
      <c r="G2711" s="1">
        <v>0</v>
      </c>
      <c r="H2711" s="1">
        <v>2.3519999999999999</v>
      </c>
      <c r="I2711" s="1">
        <v>13.96</v>
      </c>
      <c r="J2711" s="1">
        <v>4.2229999999999999</v>
      </c>
      <c r="K2711" s="1">
        <v>0.09</v>
      </c>
      <c r="L2711" s="3">
        <v>8.1408780000000004E-5</v>
      </c>
    </row>
    <row r="2712" spans="1:12" ht="15.75" customHeight="1" x14ac:dyDescent="0.3">
      <c r="A2712" s="2">
        <v>44671.635416666664</v>
      </c>
      <c r="B2712" s="1">
        <v>2707</v>
      </c>
      <c r="C2712" s="1">
        <v>13.08</v>
      </c>
      <c r="D2712" s="1">
        <v>41.68</v>
      </c>
      <c r="E2712" s="1">
        <v>84.6</v>
      </c>
      <c r="F2712" s="1">
        <v>76.37</v>
      </c>
      <c r="G2712" s="1">
        <v>0</v>
      </c>
      <c r="H2712" s="1">
        <v>2.5659999999999998</v>
      </c>
      <c r="I2712" s="1">
        <v>4.6150000000000002</v>
      </c>
      <c r="J2712" s="1">
        <v>0.34399999999999997</v>
      </c>
      <c r="K2712" s="1">
        <v>6.2E-2</v>
      </c>
      <c r="L2712" s="3">
        <v>5.6095899999999999E-5</v>
      </c>
    </row>
    <row r="2713" spans="1:12" ht="15.75" customHeight="1" x14ac:dyDescent="0.3">
      <c r="A2713" s="2">
        <v>44671.645833333336</v>
      </c>
      <c r="B2713" s="1">
        <v>2708</v>
      </c>
      <c r="C2713" s="1">
        <v>13.2</v>
      </c>
      <c r="D2713" s="1">
        <v>39.24</v>
      </c>
      <c r="E2713" s="1">
        <v>84.6</v>
      </c>
      <c r="F2713" s="1">
        <v>77.3</v>
      </c>
      <c r="G2713" s="1">
        <v>0</v>
      </c>
      <c r="H2713" s="1">
        <v>2.7349999999999999</v>
      </c>
      <c r="I2713" s="1">
        <v>8.93</v>
      </c>
      <c r="J2713" s="1">
        <v>4.2889999999999997</v>
      </c>
      <c r="K2713" s="1">
        <v>0.12</v>
      </c>
      <c r="L2713" s="1">
        <v>1.0800869999999999E-4</v>
      </c>
    </row>
    <row r="2714" spans="1:12" ht="15.75" customHeight="1" x14ac:dyDescent="0.3">
      <c r="A2714" s="2">
        <v>44671.65625</v>
      </c>
      <c r="B2714" s="1">
        <v>2709</v>
      </c>
      <c r="C2714" s="1">
        <v>13.25</v>
      </c>
      <c r="D2714" s="1">
        <v>39.25</v>
      </c>
      <c r="E2714" s="1">
        <v>85.2</v>
      </c>
      <c r="F2714" s="1">
        <v>76.06</v>
      </c>
      <c r="G2714" s="1">
        <v>0</v>
      </c>
      <c r="H2714" s="1">
        <v>2.1859999999999999</v>
      </c>
      <c r="I2714" s="1">
        <v>8.0500000000000007</v>
      </c>
      <c r="J2714" s="1">
        <v>1.9159999999999999</v>
      </c>
      <c r="K2714" s="1">
        <v>0.13400000000000001</v>
      </c>
      <c r="L2714" s="1">
        <v>1.208797E-4</v>
      </c>
    </row>
    <row r="2715" spans="1:12" ht="15.75" customHeight="1" x14ac:dyDescent="0.3">
      <c r="A2715" s="2">
        <v>44671.666666666664</v>
      </c>
      <c r="B2715" s="1">
        <v>2710</v>
      </c>
      <c r="C2715" s="1">
        <v>13.01</v>
      </c>
      <c r="D2715" s="1">
        <v>38.96</v>
      </c>
      <c r="E2715" s="1">
        <v>84.3</v>
      </c>
      <c r="F2715" s="1">
        <v>78.16</v>
      </c>
      <c r="G2715" s="1">
        <v>0</v>
      </c>
      <c r="H2715" s="1">
        <v>2.8969999999999998</v>
      </c>
      <c r="I2715" s="1">
        <v>5.4909999999999997</v>
      </c>
      <c r="J2715" s="1">
        <v>2.4129999999999998</v>
      </c>
      <c r="K2715" s="1">
        <v>6.6000000000000003E-2</v>
      </c>
      <c r="L2715" s="3">
        <v>5.9742669999999998E-5</v>
      </c>
    </row>
    <row r="2716" spans="1:12" ht="15.75" customHeight="1" x14ac:dyDescent="0.3">
      <c r="A2716" s="2">
        <v>44671.677083333336</v>
      </c>
      <c r="B2716" s="1">
        <v>2711</v>
      </c>
      <c r="C2716" s="1">
        <v>13.34</v>
      </c>
      <c r="D2716" s="1">
        <v>37.75</v>
      </c>
      <c r="E2716" s="1">
        <v>83.7</v>
      </c>
      <c r="F2716" s="1">
        <v>78.290000000000006</v>
      </c>
      <c r="G2716" s="1">
        <v>0</v>
      </c>
      <c r="H2716" s="1">
        <v>2.109</v>
      </c>
      <c r="I2716" s="1">
        <v>3.036</v>
      </c>
      <c r="J2716" s="1">
        <v>0.68200000000000005</v>
      </c>
      <c r="K2716" s="1">
        <v>4.1000000000000002E-2</v>
      </c>
      <c r="L2716" s="3">
        <v>3.6574959999999999E-5</v>
      </c>
    </row>
    <row r="2717" spans="1:12" ht="15.75" customHeight="1" x14ac:dyDescent="0.3">
      <c r="A2717" s="2">
        <v>44671.6875</v>
      </c>
      <c r="B2717" s="1">
        <v>2712</v>
      </c>
      <c r="C2717" s="1">
        <v>13.41</v>
      </c>
      <c r="D2717" s="1">
        <v>33.81</v>
      </c>
      <c r="E2717" s="1">
        <v>83.3</v>
      </c>
      <c r="F2717" s="1">
        <v>80.400000000000006</v>
      </c>
      <c r="G2717" s="1">
        <v>0</v>
      </c>
      <c r="H2717" s="1">
        <v>2.0449999999999999</v>
      </c>
      <c r="I2717" s="1">
        <v>2.766</v>
      </c>
      <c r="J2717" s="1">
        <v>0.10100000000000001</v>
      </c>
      <c r="K2717" s="1">
        <v>8.8999999999999996E-2</v>
      </c>
      <c r="L2717" s="3">
        <v>8.0336199999999998E-5</v>
      </c>
    </row>
    <row r="2718" spans="1:12" ht="15.75" customHeight="1" x14ac:dyDescent="0.3">
      <c r="A2718" s="2">
        <v>44671.697916666664</v>
      </c>
      <c r="B2718" s="1">
        <v>2713</v>
      </c>
      <c r="C2718" s="1">
        <v>13.43</v>
      </c>
      <c r="D2718" s="1">
        <v>32.33</v>
      </c>
      <c r="E2718" s="1">
        <v>83.1</v>
      </c>
      <c r="F2718" s="1">
        <v>79.5</v>
      </c>
      <c r="G2718" s="1">
        <v>0</v>
      </c>
      <c r="H2718" s="1">
        <v>2.4580000000000002</v>
      </c>
      <c r="I2718" s="1">
        <v>2.7040000000000002</v>
      </c>
      <c r="J2718" s="1">
        <v>0.11799999999999999</v>
      </c>
      <c r="K2718" s="1">
        <v>0.246</v>
      </c>
      <c r="L2718" s="1">
        <v>2.218094E-4</v>
      </c>
    </row>
    <row r="2719" spans="1:12" ht="15.75" customHeight="1" x14ac:dyDescent="0.3">
      <c r="A2719" s="2">
        <v>44671.708333333336</v>
      </c>
      <c r="B2719" s="1">
        <v>2714</v>
      </c>
      <c r="C2719" s="1">
        <v>13.44</v>
      </c>
      <c r="D2719" s="1">
        <v>31.6</v>
      </c>
      <c r="E2719" s="1">
        <v>82.8</v>
      </c>
      <c r="F2719" s="1">
        <v>81.599999999999994</v>
      </c>
      <c r="G2719" s="1">
        <v>0</v>
      </c>
      <c r="H2719" s="1">
        <v>1.181</v>
      </c>
      <c r="I2719" s="1">
        <v>1.7669999999999999</v>
      </c>
      <c r="J2719" s="1">
        <v>8.5000000000000006E-2</v>
      </c>
      <c r="K2719" s="1">
        <v>0.378</v>
      </c>
      <c r="L2719" s="1">
        <v>3.4011490000000001E-4</v>
      </c>
    </row>
    <row r="2720" spans="1:12" ht="15.75" customHeight="1" x14ac:dyDescent="0.3">
      <c r="A2720" s="2">
        <v>44671.71875</v>
      </c>
      <c r="B2720" s="1">
        <v>2715</v>
      </c>
      <c r="C2720" s="1">
        <v>13.46</v>
      </c>
      <c r="D2720" s="1">
        <v>30.92</v>
      </c>
      <c r="E2720" s="1">
        <v>82.2</v>
      </c>
      <c r="F2720" s="1">
        <v>81.8</v>
      </c>
      <c r="G2720" s="1">
        <v>0</v>
      </c>
      <c r="H2720" s="1">
        <v>1.3089999999999999</v>
      </c>
      <c r="I2720" s="1">
        <v>1.264</v>
      </c>
      <c r="J2720" s="1">
        <v>1.6E-2</v>
      </c>
      <c r="K2720" s="1">
        <v>0.53700000000000003</v>
      </c>
      <c r="L2720" s="1">
        <v>4.8308980000000002E-4</v>
      </c>
    </row>
    <row r="2721" spans="1:12" ht="15.75" customHeight="1" x14ac:dyDescent="0.3">
      <c r="A2721" s="2">
        <v>44671.729166666664</v>
      </c>
      <c r="B2721" s="1">
        <v>2716</v>
      </c>
      <c r="C2721" s="1">
        <v>13.46</v>
      </c>
      <c r="D2721" s="1">
        <v>30.11</v>
      </c>
      <c r="E2721" s="1">
        <v>82.3</v>
      </c>
      <c r="F2721" s="1">
        <v>81.7</v>
      </c>
      <c r="G2721" s="1">
        <v>0</v>
      </c>
      <c r="H2721" s="1">
        <v>1.8340000000000001</v>
      </c>
      <c r="I2721" s="1">
        <v>1.052</v>
      </c>
      <c r="J2721" s="1">
        <v>3.4000000000000002E-2</v>
      </c>
      <c r="K2721" s="1">
        <v>0.54200000000000004</v>
      </c>
      <c r="L2721" s="1">
        <v>4.8770189999999998E-4</v>
      </c>
    </row>
    <row r="2722" spans="1:12" ht="15.75" customHeight="1" x14ac:dyDescent="0.3">
      <c r="A2722" s="2">
        <v>44671.739583333336</v>
      </c>
      <c r="B2722" s="1">
        <v>2717</v>
      </c>
      <c r="C2722" s="1">
        <v>13.43</v>
      </c>
      <c r="D2722" s="1">
        <v>29.27</v>
      </c>
      <c r="E2722" s="1">
        <v>81.7</v>
      </c>
      <c r="F2722" s="1">
        <v>86.6</v>
      </c>
      <c r="G2722" s="1">
        <v>0</v>
      </c>
      <c r="H2722" s="1">
        <v>0.27800000000000002</v>
      </c>
      <c r="I2722" s="1">
        <v>0.84299999999999997</v>
      </c>
      <c r="J2722" s="1">
        <v>5.0000000000000001E-3</v>
      </c>
      <c r="K2722" s="1">
        <v>1.171</v>
      </c>
      <c r="L2722" s="1">
        <v>1.0539169999999999E-3</v>
      </c>
    </row>
    <row r="2723" spans="1:12" ht="15.75" customHeight="1" x14ac:dyDescent="0.3">
      <c r="A2723" s="2">
        <v>44671.75</v>
      </c>
      <c r="B2723" s="1">
        <v>2718</v>
      </c>
      <c r="C2723" s="1">
        <v>12.94</v>
      </c>
      <c r="D2723" s="1">
        <v>28.78</v>
      </c>
      <c r="E2723" s="1">
        <v>81.3</v>
      </c>
      <c r="F2723" s="1">
        <v>86.1</v>
      </c>
      <c r="G2723" s="1">
        <v>0</v>
      </c>
      <c r="H2723" s="1">
        <v>0.48799999999999999</v>
      </c>
      <c r="I2723" s="1">
        <v>0.309</v>
      </c>
      <c r="J2723" s="1">
        <v>1.2999999999999999E-2</v>
      </c>
      <c r="K2723" s="1">
        <v>0.71599999999999997</v>
      </c>
      <c r="L2723" s="1">
        <v>6.4451289999999995E-4</v>
      </c>
    </row>
    <row r="2724" spans="1:12" ht="15.75" customHeight="1" x14ac:dyDescent="0.3">
      <c r="A2724" s="2">
        <v>44671.760416666664</v>
      </c>
      <c r="B2724" s="1">
        <v>2719</v>
      </c>
      <c r="C2724" s="1">
        <v>12.84</v>
      </c>
      <c r="D2724" s="1">
        <v>28.33</v>
      </c>
      <c r="E2724" s="1">
        <v>81</v>
      </c>
      <c r="F2724" s="1">
        <v>86.2</v>
      </c>
      <c r="G2724" s="1">
        <v>0</v>
      </c>
      <c r="H2724" s="1">
        <v>1.3149999999999999</v>
      </c>
      <c r="I2724" s="1">
        <v>7.1999999999999995E-2</v>
      </c>
      <c r="J2724" s="1">
        <v>2.8000000000000001E-2</v>
      </c>
      <c r="K2724" s="1">
        <v>0.98399999999999999</v>
      </c>
      <c r="L2724" s="1">
        <v>8.85307E-4</v>
      </c>
    </row>
    <row r="2725" spans="1:12" ht="15.75" customHeight="1" x14ac:dyDescent="0.3">
      <c r="A2725" s="2">
        <v>44671.770833333336</v>
      </c>
      <c r="B2725" s="1">
        <v>2720</v>
      </c>
      <c r="C2725" s="1">
        <v>12.82</v>
      </c>
      <c r="D2725" s="1">
        <v>27.84</v>
      </c>
      <c r="E2725" s="1">
        <v>80.599999999999994</v>
      </c>
      <c r="F2725" s="1">
        <v>89</v>
      </c>
      <c r="G2725" s="1">
        <v>0</v>
      </c>
      <c r="H2725" s="1">
        <v>0.19700000000000001</v>
      </c>
      <c r="I2725" s="1">
        <v>1.7000000000000001E-2</v>
      </c>
      <c r="J2725" s="1">
        <v>7.0000000000000001E-3</v>
      </c>
      <c r="K2725" s="1">
        <v>1.1479999999999999</v>
      </c>
      <c r="L2725" s="1">
        <v>1.0334299999999999E-3</v>
      </c>
    </row>
    <row r="2726" spans="1:12" ht="15.75" customHeight="1" x14ac:dyDescent="0.3">
      <c r="A2726" s="2">
        <v>44671.78125</v>
      </c>
      <c r="B2726" s="1">
        <v>2721</v>
      </c>
      <c r="C2726" s="1">
        <v>12.81</v>
      </c>
      <c r="D2726" s="1">
        <v>27.4</v>
      </c>
      <c r="E2726" s="1">
        <v>79.59</v>
      </c>
      <c r="F2726" s="1">
        <v>91</v>
      </c>
      <c r="G2726" s="1">
        <v>0</v>
      </c>
      <c r="H2726" s="1">
        <v>0.22600000000000001</v>
      </c>
      <c r="I2726" s="1">
        <v>2E-3</v>
      </c>
      <c r="J2726" s="1">
        <v>0</v>
      </c>
      <c r="K2726" s="1">
        <v>1.2509999999999999</v>
      </c>
      <c r="L2726" s="1">
        <v>1.1254570000000001E-3</v>
      </c>
    </row>
    <row r="2727" spans="1:12" ht="15.75" customHeight="1" x14ac:dyDescent="0.3">
      <c r="A2727" s="2">
        <v>44671.791666666664</v>
      </c>
      <c r="B2727" s="1">
        <v>2722</v>
      </c>
      <c r="C2727" s="1">
        <v>12.8</v>
      </c>
      <c r="D2727" s="1">
        <v>26.95</v>
      </c>
      <c r="E2727" s="1">
        <v>79.17</v>
      </c>
      <c r="F2727" s="1">
        <v>91.4</v>
      </c>
      <c r="G2727" s="1">
        <v>0</v>
      </c>
      <c r="H2727" s="1">
        <v>7.0999999999999994E-2</v>
      </c>
      <c r="I2727" s="1">
        <v>1E-3</v>
      </c>
      <c r="J2727" s="1">
        <v>0</v>
      </c>
      <c r="K2727" s="1">
        <v>1.333</v>
      </c>
      <c r="L2727" s="1">
        <v>1.2000019999999999E-3</v>
      </c>
    </row>
    <row r="2728" spans="1:12" ht="15.75" customHeight="1" x14ac:dyDescent="0.3">
      <c r="A2728" s="2">
        <v>44671.802083333336</v>
      </c>
      <c r="B2728" s="1">
        <v>2723</v>
      </c>
      <c r="C2728" s="1">
        <v>12.79</v>
      </c>
      <c r="D2728" s="1">
        <v>26.6</v>
      </c>
      <c r="E2728" s="1">
        <v>78.91</v>
      </c>
      <c r="F2728" s="1">
        <v>92.4</v>
      </c>
      <c r="G2728" s="1">
        <v>0</v>
      </c>
      <c r="H2728" s="1">
        <v>0</v>
      </c>
      <c r="I2728" s="1">
        <v>0</v>
      </c>
      <c r="J2728" s="1">
        <v>0</v>
      </c>
      <c r="K2728" s="1">
        <v>1.4370000000000001</v>
      </c>
      <c r="L2728" s="1">
        <v>1.293102E-3</v>
      </c>
    </row>
    <row r="2729" spans="1:12" ht="15.75" customHeight="1" x14ac:dyDescent="0.3">
      <c r="A2729" s="2">
        <v>44671.8125</v>
      </c>
      <c r="B2729" s="1">
        <v>2724</v>
      </c>
      <c r="C2729" s="1">
        <v>12.79</v>
      </c>
      <c r="D2729" s="1">
        <v>26.32</v>
      </c>
      <c r="E2729" s="1">
        <v>78.83</v>
      </c>
      <c r="F2729" s="1">
        <v>91.7</v>
      </c>
      <c r="G2729" s="1">
        <v>0</v>
      </c>
      <c r="H2729" s="1">
        <v>0</v>
      </c>
      <c r="I2729" s="1">
        <v>0</v>
      </c>
      <c r="J2729" s="1">
        <v>0</v>
      </c>
      <c r="K2729" s="1">
        <v>1.5269999999999999</v>
      </c>
      <c r="L2729" s="1">
        <v>1.374618E-3</v>
      </c>
    </row>
    <row r="2730" spans="1:12" ht="15.75" customHeight="1" x14ac:dyDescent="0.3">
      <c r="A2730" s="2">
        <v>44671.822916666664</v>
      </c>
      <c r="B2730" s="1">
        <v>2725</v>
      </c>
      <c r="C2730" s="1">
        <v>12.78</v>
      </c>
      <c r="D2730" s="1">
        <v>26.19</v>
      </c>
      <c r="E2730" s="1">
        <v>79.22</v>
      </c>
      <c r="F2730" s="1">
        <v>91</v>
      </c>
      <c r="G2730" s="1">
        <v>0</v>
      </c>
      <c r="H2730" s="1">
        <v>0.33</v>
      </c>
      <c r="I2730" s="1">
        <v>3.0000000000000001E-3</v>
      </c>
      <c r="J2730" s="1">
        <v>0</v>
      </c>
      <c r="K2730" s="1">
        <v>1.5529999999999999</v>
      </c>
      <c r="L2730" s="1">
        <v>1.398107E-3</v>
      </c>
    </row>
    <row r="2731" spans="1:12" ht="15.75" customHeight="1" x14ac:dyDescent="0.3">
      <c r="A2731" s="2">
        <v>44671.833333333336</v>
      </c>
      <c r="B2731" s="1">
        <v>2726</v>
      </c>
      <c r="C2731" s="1">
        <v>12.78</v>
      </c>
      <c r="D2731" s="1">
        <v>26.13</v>
      </c>
      <c r="E2731" s="1">
        <v>78.95</v>
      </c>
      <c r="F2731" s="1">
        <v>92</v>
      </c>
      <c r="G2731" s="1">
        <v>0</v>
      </c>
      <c r="H2731" s="1">
        <v>0</v>
      </c>
      <c r="I2731" s="1">
        <v>0</v>
      </c>
      <c r="J2731" s="1">
        <v>0</v>
      </c>
      <c r="K2731" s="1">
        <v>1.629</v>
      </c>
      <c r="L2731" s="1">
        <v>1.4661089999999999E-3</v>
      </c>
    </row>
    <row r="2732" spans="1:12" ht="15.75" customHeight="1" x14ac:dyDescent="0.3">
      <c r="A2732" s="2">
        <v>44671.84375</v>
      </c>
      <c r="B2732" s="1">
        <v>2727</v>
      </c>
      <c r="C2732" s="1">
        <v>12.77</v>
      </c>
      <c r="D2732" s="1">
        <v>26</v>
      </c>
      <c r="E2732" s="1">
        <v>78.53</v>
      </c>
      <c r="F2732" s="1">
        <v>92.9</v>
      </c>
      <c r="G2732" s="1">
        <v>0</v>
      </c>
      <c r="H2732" s="1">
        <v>0</v>
      </c>
      <c r="I2732" s="1">
        <v>0</v>
      </c>
      <c r="J2732" s="1">
        <v>0</v>
      </c>
      <c r="K2732" s="1">
        <v>1.5640000000000001</v>
      </c>
      <c r="L2732" s="1">
        <v>1.4073309999999999E-3</v>
      </c>
    </row>
    <row r="2733" spans="1:12" ht="15.75" customHeight="1" x14ac:dyDescent="0.3">
      <c r="A2733" s="2">
        <v>44671.854166666664</v>
      </c>
      <c r="B2733" s="1">
        <v>2728</v>
      </c>
      <c r="C2733" s="1">
        <v>12.77</v>
      </c>
      <c r="D2733" s="1">
        <v>25.81</v>
      </c>
      <c r="E2733" s="1">
        <v>78.19</v>
      </c>
      <c r="F2733" s="1">
        <v>93.5</v>
      </c>
      <c r="G2733" s="1">
        <v>0</v>
      </c>
      <c r="H2733" s="1">
        <v>0</v>
      </c>
      <c r="I2733" s="1">
        <v>0</v>
      </c>
      <c r="J2733" s="1">
        <v>0</v>
      </c>
      <c r="K2733" s="1">
        <v>1.649</v>
      </c>
      <c r="L2733" s="1">
        <v>1.483699E-3</v>
      </c>
    </row>
    <row r="2734" spans="1:12" ht="15.75" customHeight="1" x14ac:dyDescent="0.3">
      <c r="A2734" s="2">
        <v>44671.864583333336</v>
      </c>
      <c r="B2734" s="1">
        <v>2729</v>
      </c>
      <c r="C2734" s="1">
        <v>12.77</v>
      </c>
      <c r="D2734" s="1">
        <v>25.62</v>
      </c>
      <c r="E2734" s="1">
        <v>77.98</v>
      </c>
      <c r="F2734" s="1">
        <v>94.2</v>
      </c>
      <c r="G2734" s="1">
        <v>0</v>
      </c>
      <c r="H2734" s="1">
        <v>0</v>
      </c>
      <c r="I2734" s="1">
        <v>0</v>
      </c>
      <c r="J2734" s="1">
        <v>0</v>
      </c>
      <c r="K2734" s="1">
        <v>1.67</v>
      </c>
      <c r="L2734" s="1">
        <v>1.502684E-3</v>
      </c>
    </row>
    <row r="2735" spans="1:12" ht="15.75" customHeight="1" x14ac:dyDescent="0.3">
      <c r="A2735" s="2">
        <v>44671.875</v>
      </c>
      <c r="B2735" s="1">
        <v>2730</v>
      </c>
      <c r="C2735" s="1">
        <v>12.77</v>
      </c>
      <c r="D2735" s="1">
        <v>25.44</v>
      </c>
      <c r="E2735" s="1">
        <v>77.84</v>
      </c>
      <c r="F2735" s="1">
        <v>94.5</v>
      </c>
      <c r="G2735" s="1">
        <v>0</v>
      </c>
      <c r="H2735" s="1">
        <v>0</v>
      </c>
      <c r="I2735" s="1">
        <v>0</v>
      </c>
      <c r="J2735" s="1">
        <v>0</v>
      </c>
      <c r="K2735" s="1">
        <v>1.677</v>
      </c>
      <c r="L2735" s="1">
        <v>1.5095480000000001E-3</v>
      </c>
    </row>
    <row r="2736" spans="1:12" ht="15.75" customHeight="1" x14ac:dyDescent="0.3">
      <c r="A2736" s="2">
        <v>44671.885416666664</v>
      </c>
      <c r="B2736" s="1">
        <v>2731</v>
      </c>
      <c r="C2736" s="1">
        <v>12.76</v>
      </c>
      <c r="D2736" s="1">
        <v>25.27</v>
      </c>
      <c r="E2736" s="1">
        <v>77.7</v>
      </c>
      <c r="F2736" s="1">
        <v>95</v>
      </c>
      <c r="G2736" s="1">
        <v>0</v>
      </c>
      <c r="H2736" s="1">
        <v>0</v>
      </c>
      <c r="I2736" s="1">
        <v>0</v>
      </c>
      <c r="J2736" s="1">
        <v>0</v>
      </c>
      <c r="K2736" s="1">
        <v>1.6839999999999999</v>
      </c>
      <c r="L2736" s="1">
        <v>1.515555E-3</v>
      </c>
    </row>
    <row r="2737" spans="1:12" ht="15.75" customHeight="1" x14ac:dyDescent="0.3">
      <c r="A2737" s="2">
        <v>44671.895833333336</v>
      </c>
      <c r="B2737" s="1">
        <v>2732</v>
      </c>
      <c r="C2737" s="1">
        <v>12.76</v>
      </c>
      <c r="D2737" s="1">
        <v>25.14</v>
      </c>
      <c r="E2737" s="1">
        <v>77.510000000000005</v>
      </c>
      <c r="F2737" s="1">
        <v>95.3</v>
      </c>
      <c r="G2737" s="1">
        <v>0</v>
      </c>
      <c r="H2737" s="1">
        <v>0</v>
      </c>
      <c r="I2737" s="1">
        <v>0</v>
      </c>
      <c r="J2737" s="1">
        <v>0</v>
      </c>
      <c r="K2737" s="1">
        <v>1.591</v>
      </c>
      <c r="L2737" s="1">
        <v>1.4318930000000001E-3</v>
      </c>
    </row>
    <row r="2738" spans="1:12" ht="15.75" customHeight="1" x14ac:dyDescent="0.3">
      <c r="A2738" s="2">
        <v>44671.90625</v>
      </c>
      <c r="B2738" s="1">
        <v>2733</v>
      </c>
      <c r="C2738" s="1">
        <v>12.76</v>
      </c>
      <c r="D2738" s="1">
        <v>25.06</v>
      </c>
      <c r="E2738" s="1">
        <v>77.739999999999995</v>
      </c>
      <c r="F2738" s="1">
        <v>95.3</v>
      </c>
      <c r="G2738" s="1">
        <v>0</v>
      </c>
      <c r="H2738" s="1">
        <v>0</v>
      </c>
      <c r="I2738" s="1">
        <v>0</v>
      </c>
      <c r="J2738" s="1">
        <v>0</v>
      </c>
      <c r="K2738" s="1">
        <v>1.5960000000000001</v>
      </c>
      <c r="L2738" s="1">
        <v>1.436398E-3</v>
      </c>
    </row>
    <row r="2739" spans="1:12" ht="15.75" customHeight="1" x14ac:dyDescent="0.3">
      <c r="A2739" s="2">
        <v>44671.916666666664</v>
      </c>
      <c r="B2739" s="1">
        <v>2734</v>
      </c>
      <c r="C2739" s="1">
        <v>12.75</v>
      </c>
      <c r="D2739" s="1">
        <v>25.05</v>
      </c>
      <c r="E2739" s="1">
        <v>77.67</v>
      </c>
      <c r="F2739" s="1">
        <v>96.4</v>
      </c>
      <c r="G2739" s="1">
        <v>0</v>
      </c>
      <c r="H2739" s="1">
        <v>0</v>
      </c>
      <c r="I2739" s="1">
        <v>0</v>
      </c>
      <c r="J2739" s="1">
        <v>0</v>
      </c>
      <c r="K2739" s="1">
        <v>1.5760000000000001</v>
      </c>
      <c r="L2739" s="1">
        <v>1.4184860000000001E-3</v>
      </c>
    </row>
    <row r="2740" spans="1:12" ht="15.75" customHeight="1" x14ac:dyDescent="0.3">
      <c r="A2740" s="2">
        <v>44671.927083333336</v>
      </c>
      <c r="B2740" s="1">
        <v>2735</v>
      </c>
      <c r="C2740" s="1">
        <v>12.75</v>
      </c>
      <c r="D2740" s="1">
        <v>24.93</v>
      </c>
      <c r="E2740" s="1">
        <v>77.39</v>
      </c>
      <c r="F2740" s="1">
        <v>97</v>
      </c>
      <c r="G2740" s="1">
        <v>0</v>
      </c>
      <c r="H2740" s="1">
        <v>0</v>
      </c>
      <c r="I2740" s="1">
        <v>0</v>
      </c>
      <c r="J2740" s="1">
        <v>0</v>
      </c>
      <c r="K2740" s="1">
        <v>1.4690000000000001</v>
      </c>
      <c r="L2740" s="1">
        <v>1.321954E-3</v>
      </c>
    </row>
    <row r="2741" spans="1:12" ht="15.75" customHeight="1" x14ac:dyDescent="0.3">
      <c r="A2741" s="2">
        <v>44671.9375</v>
      </c>
      <c r="B2741" s="1">
        <v>2736</v>
      </c>
      <c r="C2741" s="1">
        <v>12.75</v>
      </c>
      <c r="D2741" s="1">
        <v>24.76</v>
      </c>
      <c r="E2741" s="1">
        <v>76.959999999999994</v>
      </c>
      <c r="F2741" s="1">
        <v>97.4</v>
      </c>
      <c r="G2741" s="1">
        <v>0</v>
      </c>
      <c r="H2741" s="1">
        <v>0</v>
      </c>
      <c r="I2741" s="1">
        <v>0</v>
      </c>
      <c r="J2741" s="1">
        <v>0</v>
      </c>
      <c r="K2741" s="1">
        <v>1.387</v>
      </c>
      <c r="L2741" s="1">
        <v>1.248697E-3</v>
      </c>
    </row>
    <row r="2742" spans="1:12" ht="15.75" customHeight="1" x14ac:dyDescent="0.3">
      <c r="A2742" s="2">
        <v>44671.947916666664</v>
      </c>
      <c r="B2742" s="1">
        <v>2737</v>
      </c>
      <c r="C2742" s="1">
        <v>12.75</v>
      </c>
      <c r="D2742" s="1">
        <v>24.56</v>
      </c>
      <c r="E2742" s="1">
        <v>76.67</v>
      </c>
      <c r="F2742" s="1">
        <v>97.6</v>
      </c>
      <c r="G2742" s="1">
        <v>0</v>
      </c>
      <c r="H2742" s="1">
        <v>0</v>
      </c>
      <c r="I2742" s="1">
        <v>0</v>
      </c>
      <c r="J2742" s="1">
        <v>0</v>
      </c>
      <c r="K2742" s="1">
        <v>1.5449999999999999</v>
      </c>
      <c r="L2742" s="1">
        <v>1.390063E-3</v>
      </c>
    </row>
    <row r="2743" spans="1:12" ht="15.75" customHeight="1" x14ac:dyDescent="0.3">
      <c r="A2743" s="2">
        <v>44671.958333333336</v>
      </c>
      <c r="B2743" s="1">
        <v>2738</v>
      </c>
      <c r="C2743" s="1">
        <v>12.75</v>
      </c>
      <c r="D2743" s="1">
        <v>24.38</v>
      </c>
      <c r="E2743" s="1">
        <v>76.510000000000005</v>
      </c>
      <c r="F2743" s="1">
        <v>97.5</v>
      </c>
      <c r="G2743" s="1">
        <v>0</v>
      </c>
      <c r="H2743" s="1">
        <v>5.6000000000000001E-2</v>
      </c>
      <c r="I2743" s="1">
        <v>2E-3</v>
      </c>
      <c r="J2743" s="1">
        <v>0</v>
      </c>
      <c r="K2743" s="1">
        <v>1.6140000000000001</v>
      </c>
      <c r="L2743" s="1">
        <v>1.4523800000000001E-3</v>
      </c>
    </row>
    <row r="2744" spans="1:12" ht="15.75" customHeight="1" x14ac:dyDescent="0.3">
      <c r="A2744" s="2">
        <v>44671.96875</v>
      </c>
      <c r="B2744" s="1">
        <v>2739</v>
      </c>
      <c r="C2744" s="1">
        <v>12.75</v>
      </c>
      <c r="D2744" s="1">
        <v>24.27</v>
      </c>
      <c r="E2744" s="1">
        <v>76.47</v>
      </c>
      <c r="F2744" s="1">
        <v>97.5</v>
      </c>
      <c r="G2744" s="1">
        <v>0</v>
      </c>
      <c r="H2744" s="1">
        <v>0</v>
      </c>
      <c r="I2744" s="1">
        <v>0</v>
      </c>
      <c r="J2744" s="1">
        <v>0</v>
      </c>
      <c r="K2744" s="1">
        <v>1.859</v>
      </c>
      <c r="L2744" s="1">
        <v>1.673009E-3</v>
      </c>
    </row>
    <row r="2745" spans="1:12" ht="15.75" customHeight="1" x14ac:dyDescent="0.3">
      <c r="A2745" s="2">
        <v>44671.979166666664</v>
      </c>
      <c r="B2745" s="1">
        <v>2740</v>
      </c>
      <c r="C2745" s="1">
        <v>12.75</v>
      </c>
      <c r="D2745" s="1">
        <v>24.17</v>
      </c>
      <c r="E2745" s="1">
        <v>76.47</v>
      </c>
      <c r="F2745" s="1">
        <v>97.5</v>
      </c>
      <c r="G2745" s="1">
        <v>0</v>
      </c>
      <c r="H2745" s="1">
        <v>0</v>
      </c>
      <c r="I2745" s="1">
        <v>0</v>
      </c>
      <c r="J2745" s="1">
        <v>0</v>
      </c>
      <c r="K2745" s="1">
        <v>1.6990000000000001</v>
      </c>
      <c r="L2745" s="1">
        <v>1.529498E-3</v>
      </c>
    </row>
    <row r="2746" spans="1:12" ht="15.75" customHeight="1" x14ac:dyDescent="0.3">
      <c r="A2746" s="2">
        <v>44671.989583333336</v>
      </c>
      <c r="B2746" s="1">
        <v>2741</v>
      </c>
      <c r="C2746" s="1">
        <v>12.74</v>
      </c>
      <c r="D2746" s="1">
        <v>24.09</v>
      </c>
      <c r="E2746" s="1">
        <v>76.63</v>
      </c>
      <c r="F2746" s="1">
        <v>97.6</v>
      </c>
      <c r="G2746" s="1">
        <v>0</v>
      </c>
      <c r="H2746" s="1">
        <v>0</v>
      </c>
      <c r="I2746" s="1">
        <v>0</v>
      </c>
      <c r="J2746" s="1">
        <v>0</v>
      </c>
      <c r="K2746" s="1">
        <v>1.278</v>
      </c>
      <c r="L2746" s="1">
        <v>1.1505560000000001E-3</v>
      </c>
    </row>
    <row r="2747" spans="1:12" ht="15.75" customHeight="1" x14ac:dyDescent="0.3">
      <c r="A2747" s="2">
        <v>44672</v>
      </c>
      <c r="B2747" s="1">
        <v>2742</v>
      </c>
      <c r="C2747" s="1">
        <v>12.74</v>
      </c>
      <c r="D2747" s="1">
        <v>24.08</v>
      </c>
      <c r="E2747" s="1">
        <v>76.819999999999993</v>
      </c>
      <c r="F2747" s="1">
        <v>97.6</v>
      </c>
      <c r="G2747" s="1">
        <v>0</v>
      </c>
      <c r="H2747" s="1">
        <v>0</v>
      </c>
      <c r="I2747" s="1">
        <v>0</v>
      </c>
      <c r="J2747" s="1">
        <v>0</v>
      </c>
      <c r="K2747" s="1">
        <v>1.272</v>
      </c>
      <c r="L2747" s="1">
        <v>1.1451930000000001E-3</v>
      </c>
    </row>
    <row r="2748" spans="1:12" ht="15.75" customHeight="1" x14ac:dyDescent="0.3">
      <c r="A2748" s="2">
        <v>44672.010416666664</v>
      </c>
      <c r="B2748" s="1">
        <v>2743</v>
      </c>
      <c r="C2748" s="1">
        <v>12.74</v>
      </c>
      <c r="D2748" s="1">
        <v>24.08</v>
      </c>
      <c r="E2748" s="1">
        <v>76.77</v>
      </c>
      <c r="F2748" s="1">
        <v>97.8</v>
      </c>
      <c r="G2748" s="1">
        <v>0</v>
      </c>
      <c r="H2748" s="1">
        <v>4.9000000000000002E-2</v>
      </c>
      <c r="I2748" s="1">
        <v>4.0000000000000001E-3</v>
      </c>
      <c r="J2748" s="1">
        <v>0</v>
      </c>
      <c r="K2748" s="1">
        <v>1.3380000000000001</v>
      </c>
      <c r="L2748" s="1">
        <v>1.2043990000000001E-3</v>
      </c>
    </row>
    <row r="2749" spans="1:12" ht="15.75" customHeight="1" x14ac:dyDescent="0.3">
      <c r="A2749" s="2">
        <v>44672.020833333336</v>
      </c>
      <c r="B2749" s="1">
        <v>2744</v>
      </c>
      <c r="C2749" s="1">
        <v>12.74</v>
      </c>
      <c r="D2749" s="1">
        <v>24.06</v>
      </c>
      <c r="E2749" s="1">
        <v>76.63</v>
      </c>
      <c r="F2749" s="1">
        <v>98.2</v>
      </c>
      <c r="G2749" s="1">
        <v>0</v>
      </c>
      <c r="H2749" s="1">
        <v>0</v>
      </c>
      <c r="I2749" s="1">
        <v>0</v>
      </c>
      <c r="J2749" s="1">
        <v>0</v>
      </c>
      <c r="K2749" s="1">
        <v>1.254</v>
      </c>
      <c r="L2749" s="1">
        <v>1.128354E-3</v>
      </c>
    </row>
    <row r="2750" spans="1:12" ht="15.75" customHeight="1" x14ac:dyDescent="0.3">
      <c r="A2750" s="2">
        <v>44672.03125</v>
      </c>
      <c r="B2750" s="1">
        <v>2745</v>
      </c>
      <c r="C2750" s="1">
        <v>12.74</v>
      </c>
      <c r="D2750" s="1">
        <v>24.05</v>
      </c>
      <c r="E2750" s="1">
        <v>76.760000000000005</v>
      </c>
      <c r="F2750" s="1">
        <v>98.2</v>
      </c>
      <c r="G2750" s="1">
        <v>0</v>
      </c>
      <c r="H2750" s="1">
        <v>0</v>
      </c>
      <c r="I2750" s="1">
        <v>0</v>
      </c>
      <c r="J2750" s="1">
        <v>0</v>
      </c>
      <c r="K2750" s="1">
        <v>1.2</v>
      </c>
      <c r="L2750" s="1">
        <v>1.0798730000000001E-3</v>
      </c>
    </row>
    <row r="2751" spans="1:12" ht="15.75" customHeight="1" x14ac:dyDescent="0.3">
      <c r="A2751" s="2">
        <v>44672.041666666664</v>
      </c>
      <c r="B2751" s="1">
        <v>2746</v>
      </c>
      <c r="C2751" s="1">
        <v>12.74</v>
      </c>
      <c r="D2751" s="1">
        <v>24.03</v>
      </c>
      <c r="E2751" s="1">
        <v>76.67</v>
      </c>
      <c r="F2751" s="1">
        <v>98.3</v>
      </c>
      <c r="G2751" s="1">
        <v>0</v>
      </c>
      <c r="H2751" s="1">
        <v>0</v>
      </c>
      <c r="I2751" s="1">
        <v>0</v>
      </c>
      <c r="J2751" s="1">
        <v>0</v>
      </c>
      <c r="K2751" s="1">
        <v>1.179</v>
      </c>
      <c r="L2751" s="1">
        <v>1.0608880000000001E-3</v>
      </c>
    </row>
    <row r="2752" spans="1:12" ht="15.75" customHeight="1" x14ac:dyDescent="0.3">
      <c r="A2752" s="2">
        <v>44672.052083333336</v>
      </c>
      <c r="B2752" s="1">
        <v>2747</v>
      </c>
      <c r="C2752" s="1">
        <v>12.74</v>
      </c>
      <c r="D2752" s="1">
        <v>24.02</v>
      </c>
      <c r="E2752" s="1">
        <v>76.62</v>
      </c>
      <c r="F2752" s="1">
        <v>98.2</v>
      </c>
      <c r="G2752" s="1">
        <v>0</v>
      </c>
      <c r="H2752" s="1">
        <v>0</v>
      </c>
      <c r="I2752" s="1">
        <v>0</v>
      </c>
      <c r="J2752" s="1">
        <v>0</v>
      </c>
      <c r="K2752" s="1">
        <v>1.165</v>
      </c>
      <c r="L2752" s="1">
        <v>1.048125E-3</v>
      </c>
    </row>
    <row r="2753" spans="1:12" ht="15.75" customHeight="1" x14ac:dyDescent="0.3">
      <c r="A2753" s="2">
        <v>44672.0625</v>
      </c>
      <c r="B2753" s="1">
        <v>2748</v>
      </c>
      <c r="C2753" s="1">
        <v>12.73</v>
      </c>
      <c r="D2753" s="1">
        <v>23.99</v>
      </c>
      <c r="E2753" s="1">
        <v>76.569999999999993</v>
      </c>
      <c r="F2753" s="1">
        <v>98.2</v>
      </c>
      <c r="G2753" s="1">
        <v>0</v>
      </c>
      <c r="H2753" s="1">
        <v>0.155</v>
      </c>
      <c r="I2753" s="1">
        <v>3.0000000000000001E-3</v>
      </c>
      <c r="J2753" s="1">
        <v>0</v>
      </c>
      <c r="K2753" s="1">
        <v>1.794</v>
      </c>
      <c r="L2753" s="1">
        <v>1.614339E-3</v>
      </c>
    </row>
    <row r="2754" spans="1:12" ht="15.75" customHeight="1" x14ac:dyDescent="0.3">
      <c r="A2754" s="2">
        <v>44672.072916666664</v>
      </c>
      <c r="B2754" s="1">
        <v>2749</v>
      </c>
      <c r="C2754" s="1">
        <v>12.73</v>
      </c>
      <c r="D2754" s="1">
        <v>23.98</v>
      </c>
      <c r="E2754" s="1">
        <v>76.44</v>
      </c>
      <c r="F2754" s="1">
        <v>97.9</v>
      </c>
      <c r="G2754" s="1">
        <v>0</v>
      </c>
      <c r="H2754" s="1">
        <v>0</v>
      </c>
      <c r="I2754" s="1">
        <v>0</v>
      </c>
      <c r="J2754" s="1">
        <v>0</v>
      </c>
      <c r="K2754" s="1">
        <v>1.8049999999999999</v>
      </c>
      <c r="L2754" s="1">
        <v>1.624636E-3</v>
      </c>
    </row>
    <row r="2755" spans="1:12" ht="15.75" customHeight="1" x14ac:dyDescent="0.3">
      <c r="A2755" s="2">
        <v>44672.083333333336</v>
      </c>
      <c r="B2755" s="1">
        <v>2750</v>
      </c>
      <c r="C2755" s="1">
        <v>12.73</v>
      </c>
      <c r="D2755" s="1">
        <v>23.92</v>
      </c>
      <c r="E2755" s="1">
        <v>76.25</v>
      </c>
      <c r="F2755" s="1">
        <v>97.8</v>
      </c>
      <c r="G2755" s="1">
        <v>0</v>
      </c>
      <c r="H2755" s="1">
        <v>0.126</v>
      </c>
      <c r="I2755" s="1">
        <v>3.0000000000000001E-3</v>
      </c>
      <c r="J2755" s="1">
        <v>0</v>
      </c>
      <c r="K2755" s="1">
        <v>1.786</v>
      </c>
      <c r="L2755" s="1">
        <v>1.607582E-3</v>
      </c>
    </row>
    <row r="2756" spans="1:12" ht="15.75" customHeight="1" x14ac:dyDescent="0.3">
      <c r="A2756" s="2">
        <v>44672.09375</v>
      </c>
      <c r="B2756" s="1">
        <v>2751</v>
      </c>
      <c r="C2756" s="1">
        <v>12.73</v>
      </c>
      <c r="D2756" s="1">
        <v>23.89</v>
      </c>
      <c r="E2756" s="1">
        <v>76.91</v>
      </c>
      <c r="F2756" s="1">
        <v>95.8</v>
      </c>
      <c r="G2756" s="1">
        <v>0</v>
      </c>
      <c r="H2756" s="1">
        <v>0.85599999999999998</v>
      </c>
      <c r="I2756" s="1">
        <v>3.0000000000000001E-3</v>
      </c>
      <c r="J2756" s="1">
        <v>0</v>
      </c>
      <c r="K2756" s="1">
        <v>1.5609999999999999</v>
      </c>
      <c r="L2756" s="1">
        <v>1.404972E-3</v>
      </c>
    </row>
    <row r="2757" spans="1:12" ht="15.75" customHeight="1" x14ac:dyDescent="0.3">
      <c r="A2757" s="2">
        <v>44672.104166666664</v>
      </c>
      <c r="B2757" s="1">
        <v>2752</v>
      </c>
      <c r="C2757" s="1">
        <v>12.73</v>
      </c>
      <c r="D2757" s="1">
        <v>23.92</v>
      </c>
      <c r="E2757" s="1">
        <v>76.790000000000006</v>
      </c>
      <c r="F2757" s="1">
        <v>96.9</v>
      </c>
      <c r="G2757" s="1">
        <v>0</v>
      </c>
      <c r="H2757" s="1">
        <v>9.1999999999999998E-2</v>
      </c>
      <c r="I2757" s="1">
        <v>2E-3</v>
      </c>
      <c r="J2757" s="1">
        <v>0</v>
      </c>
      <c r="K2757" s="1">
        <v>1.3640000000000001</v>
      </c>
      <c r="L2757" s="1">
        <v>1.227674E-3</v>
      </c>
    </row>
    <row r="2758" spans="1:12" ht="15.75" customHeight="1" x14ac:dyDescent="0.3">
      <c r="A2758" s="2">
        <v>44672.114583333336</v>
      </c>
      <c r="B2758" s="1">
        <v>2753</v>
      </c>
      <c r="C2758" s="1">
        <v>12.73</v>
      </c>
      <c r="D2758" s="1">
        <v>23.89</v>
      </c>
      <c r="E2758" s="1">
        <v>76.510000000000005</v>
      </c>
      <c r="F2758" s="1">
        <v>97.6</v>
      </c>
      <c r="G2758" s="1">
        <v>0</v>
      </c>
      <c r="H2758" s="1">
        <v>0</v>
      </c>
      <c r="I2758" s="1">
        <v>0</v>
      </c>
      <c r="J2758" s="1">
        <v>0</v>
      </c>
      <c r="K2758" s="1">
        <v>1.7</v>
      </c>
      <c r="L2758" s="1">
        <v>1.530249E-3</v>
      </c>
    </row>
    <row r="2759" spans="1:12" ht="15.75" customHeight="1" x14ac:dyDescent="0.3">
      <c r="A2759" s="2">
        <v>44672.125</v>
      </c>
      <c r="B2759" s="1">
        <v>2754</v>
      </c>
      <c r="C2759" s="1">
        <v>12.73</v>
      </c>
      <c r="D2759" s="1">
        <v>23.79</v>
      </c>
      <c r="E2759" s="1">
        <v>76.28</v>
      </c>
      <c r="F2759" s="1">
        <v>98</v>
      </c>
      <c r="G2759" s="1">
        <v>0</v>
      </c>
      <c r="H2759" s="1">
        <v>0</v>
      </c>
      <c r="I2759" s="1">
        <v>0</v>
      </c>
      <c r="J2759" s="1">
        <v>0</v>
      </c>
      <c r="K2759" s="1">
        <v>1.3560000000000001</v>
      </c>
      <c r="L2759" s="1">
        <v>1.2202739999999999E-3</v>
      </c>
    </row>
    <row r="2760" spans="1:12" ht="15.75" customHeight="1" x14ac:dyDescent="0.3">
      <c r="A2760" s="2">
        <v>44672.135416666664</v>
      </c>
      <c r="B2760" s="1">
        <v>2755</v>
      </c>
      <c r="C2760" s="1">
        <v>12.73</v>
      </c>
      <c r="D2760" s="1">
        <v>23.71</v>
      </c>
      <c r="E2760" s="1">
        <v>76.2</v>
      </c>
      <c r="F2760" s="1">
        <v>98.3</v>
      </c>
      <c r="G2760" s="1">
        <v>0</v>
      </c>
      <c r="H2760" s="1">
        <v>0</v>
      </c>
      <c r="I2760" s="1">
        <v>0</v>
      </c>
      <c r="J2760" s="1">
        <v>0</v>
      </c>
      <c r="K2760" s="1">
        <v>1.3149999999999999</v>
      </c>
      <c r="L2760" s="1">
        <v>1.1838059999999999E-3</v>
      </c>
    </row>
    <row r="2761" spans="1:12" ht="15.75" customHeight="1" x14ac:dyDescent="0.3">
      <c r="A2761" s="2">
        <v>44672.145833333336</v>
      </c>
      <c r="B2761" s="1">
        <v>2756</v>
      </c>
      <c r="C2761" s="1">
        <v>12.72</v>
      </c>
      <c r="D2761" s="1">
        <v>23.67</v>
      </c>
      <c r="E2761" s="1">
        <v>76.23</v>
      </c>
      <c r="F2761" s="1">
        <v>98.5</v>
      </c>
      <c r="G2761" s="1">
        <v>0</v>
      </c>
      <c r="H2761" s="1">
        <v>0</v>
      </c>
      <c r="I2761" s="1">
        <v>0</v>
      </c>
      <c r="J2761" s="1">
        <v>0</v>
      </c>
      <c r="K2761" s="1">
        <v>1.2030000000000001</v>
      </c>
      <c r="L2761" s="1">
        <v>1.0827689999999999E-3</v>
      </c>
    </row>
    <row r="2762" spans="1:12" ht="15.75" customHeight="1" x14ac:dyDescent="0.3">
      <c r="A2762" s="2">
        <v>44672.15625</v>
      </c>
      <c r="B2762" s="1">
        <v>2757</v>
      </c>
      <c r="C2762" s="1">
        <v>12.72</v>
      </c>
      <c r="D2762" s="1">
        <v>23.66</v>
      </c>
      <c r="E2762" s="1">
        <v>76.23</v>
      </c>
      <c r="F2762" s="1">
        <v>98.6</v>
      </c>
      <c r="G2762" s="1">
        <v>0</v>
      </c>
      <c r="H2762" s="1">
        <v>0</v>
      </c>
      <c r="I2762" s="1">
        <v>0</v>
      </c>
      <c r="J2762" s="1">
        <v>0</v>
      </c>
      <c r="K2762" s="1">
        <v>1.1120000000000001</v>
      </c>
      <c r="L2762" s="1">
        <v>1.000609E-3</v>
      </c>
    </row>
    <row r="2763" spans="1:12" ht="15.75" customHeight="1" x14ac:dyDescent="0.3">
      <c r="A2763" s="2">
        <v>44672.166666666664</v>
      </c>
      <c r="B2763" s="1">
        <v>2758</v>
      </c>
      <c r="C2763" s="1">
        <v>12.72</v>
      </c>
      <c r="D2763" s="1">
        <v>23.64</v>
      </c>
      <c r="E2763" s="1">
        <v>76.11</v>
      </c>
      <c r="F2763" s="1">
        <v>98.6</v>
      </c>
      <c r="G2763" s="1">
        <v>0</v>
      </c>
      <c r="H2763" s="1">
        <v>0</v>
      </c>
      <c r="I2763" s="1">
        <v>0</v>
      </c>
      <c r="J2763" s="1">
        <v>0</v>
      </c>
      <c r="K2763" s="1">
        <v>1.3680000000000001</v>
      </c>
      <c r="L2763" s="1">
        <v>1.2316429999999999E-3</v>
      </c>
    </row>
    <row r="2764" spans="1:12" ht="15.75" customHeight="1" x14ac:dyDescent="0.3">
      <c r="A2764" s="2">
        <v>44672.177083333336</v>
      </c>
      <c r="B2764" s="1">
        <v>2759</v>
      </c>
      <c r="C2764" s="1">
        <v>12.72</v>
      </c>
      <c r="D2764" s="1">
        <v>23.62</v>
      </c>
      <c r="E2764" s="1">
        <v>76.08</v>
      </c>
      <c r="F2764" s="1">
        <v>98.6</v>
      </c>
      <c r="G2764" s="1">
        <v>0</v>
      </c>
      <c r="H2764" s="1">
        <v>0</v>
      </c>
      <c r="I2764" s="1">
        <v>0</v>
      </c>
      <c r="J2764" s="1">
        <v>0</v>
      </c>
      <c r="K2764" s="1">
        <v>1.421</v>
      </c>
      <c r="L2764" s="1">
        <v>1.278515E-3</v>
      </c>
    </row>
    <row r="2765" spans="1:12" ht="15.75" customHeight="1" x14ac:dyDescent="0.3">
      <c r="A2765" s="2">
        <v>44672.1875</v>
      </c>
      <c r="B2765" s="1">
        <v>2760</v>
      </c>
      <c r="C2765" s="1">
        <v>12.72</v>
      </c>
      <c r="D2765" s="1">
        <v>23.59</v>
      </c>
      <c r="E2765" s="1">
        <v>76.010000000000005</v>
      </c>
      <c r="F2765" s="1">
        <v>98.8</v>
      </c>
      <c r="G2765" s="1">
        <v>0</v>
      </c>
      <c r="H2765" s="1">
        <v>0</v>
      </c>
      <c r="I2765" s="1">
        <v>0</v>
      </c>
      <c r="J2765" s="1">
        <v>0</v>
      </c>
      <c r="K2765" s="1">
        <v>1.409</v>
      </c>
      <c r="L2765" s="1">
        <v>1.2685400000000001E-3</v>
      </c>
    </row>
    <row r="2766" spans="1:12" ht="15.75" customHeight="1" x14ac:dyDescent="0.3">
      <c r="A2766" s="2">
        <v>44672.197916666664</v>
      </c>
      <c r="B2766" s="1">
        <v>2761</v>
      </c>
      <c r="C2766" s="1">
        <v>12.72</v>
      </c>
      <c r="D2766" s="1">
        <v>23.6</v>
      </c>
      <c r="E2766" s="1">
        <v>76.099999999999994</v>
      </c>
      <c r="F2766" s="1">
        <v>98.8</v>
      </c>
      <c r="G2766" s="1">
        <v>0</v>
      </c>
      <c r="H2766" s="1">
        <v>0.106</v>
      </c>
      <c r="I2766" s="1">
        <v>3.0000000000000001E-3</v>
      </c>
      <c r="J2766" s="1">
        <v>0</v>
      </c>
      <c r="K2766" s="1">
        <v>1.5349999999999999</v>
      </c>
      <c r="L2766" s="1">
        <v>1.3818039999999999E-3</v>
      </c>
    </row>
    <row r="2767" spans="1:12" ht="15.75" customHeight="1" x14ac:dyDescent="0.3">
      <c r="A2767" s="2">
        <v>44672.208333333336</v>
      </c>
      <c r="B2767" s="1">
        <v>2762</v>
      </c>
      <c r="C2767" s="1">
        <v>12.72</v>
      </c>
      <c r="D2767" s="1">
        <v>23.7</v>
      </c>
      <c r="E2767" s="1">
        <v>76.3</v>
      </c>
      <c r="F2767" s="1">
        <v>98.6</v>
      </c>
      <c r="G2767" s="1">
        <v>0</v>
      </c>
      <c r="H2767" s="1">
        <v>0</v>
      </c>
      <c r="I2767" s="1">
        <v>0</v>
      </c>
      <c r="J2767" s="1">
        <v>0</v>
      </c>
      <c r="K2767" s="1">
        <v>1.5680000000000001</v>
      </c>
      <c r="L2767" s="1">
        <v>1.411622E-3</v>
      </c>
    </row>
    <row r="2768" spans="1:12" ht="15.75" customHeight="1" x14ac:dyDescent="0.3">
      <c r="A2768" s="2">
        <v>44672.21875</v>
      </c>
      <c r="B2768" s="1">
        <v>2763</v>
      </c>
      <c r="C2768" s="1">
        <v>12.72</v>
      </c>
      <c r="D2768" s="1">
        <v>23.71</v>
      </c>
      <c r="E2768" s="1">
        <v>76.27</v>
      </c>
      <c r="F2768" s="1">
        <v>98.6</v>
      </c>
      <c r="G2768" s="1">
        <v>0</v>
      </c>
      <c r="H2768" s="1">
        <v>0</v>
      </c>
      <c r="I2768" s="1">
        <v>0</v>
      </c>
      <c r="J2768" s="1">
        <v>0</v>
      </c>
      <c r="K2768" s="1">
        <v>1.3560000000000001</v>
      </c>
      <c r="L2768" s="1">
        <v>1.2208099999999999E-3</v>
      </c>
    </row>
    <row r="2769" spans="1:12" ht="15.75" customHeight="1" x14ac:dyDescent="0.3">
      <c r="A2769" s="2">
        <v>44672.229166666664</v>
      </c>
      <c r="B2769" s="1">
        <v>2764</v>
      </c>
      <c r="C2769" s="1">
        <v>12.72</v>
      </c>
      <c r="D2769" s="1">
        <v>23.68</v>
      </c>
      <c r="E2769" s="1">
        <v>76.22</v>
      </c>
      <c r="F2769" s="1">
        <v>98.4</v>
      </c>
      <c r="G2769" s="1">
        <v>0</v>
      </c>
      <c r="H2769" s="1">
        <v>8.5000000000000006E-2</v>
      </c>
      <c r="I2769" s="1">
        <v>3.0000000000000001E-3</v>
      </c>
      <c r="J2769" s="1">
        <v>0</v>
      </c>
      <c r="K2769" s="1">
        <v>1.419</v>
      </c>
      <c r="L2769" s="1">
        <v>1.2767989999999999E-3</v>
      </c>
    </row>
    <row r="2770" spans="1:12" ht="15.75" customHeight="1" x14ac:dyDescent="0.3">
      <c r="A2770" s="2">
        <v>44672.239583333336</v>
      </c>
      <c r="B2770" s="1">
        <v>2765</v>
      </c>
      <c r="C2770" s="1">
        <v>12.72</v>
      </c>
      <c r="D2770" s="1">
        <v>23.62</v>
      </c>
      <c r="E2770" s="1">
        <v>76.12</v>
      </c>
      <c r="F2770" s="1">
        <v>98.6</v>
      </c>
      <c r="G2770" s="1">
        <v>0</v>
      </c>
      <c r="H2770" s="1">
        <v>0</v>
      </c>
      <c r="I2770" s="1">
        <v>0</v>
      </c>
      <c r="J2770" s="1">
        <v>0</v>
      </c>
      <c r="K2770" s="1">
        <v>1.4510000000000001</v>
      </c>
      <c r="L2770" s="1">
        <v>1.305865E-3</v>
      </c>
    </row>
    <row r="2771" spans="1:12" ht="15.75" customHeight="1" x14ac:dyDescent="0.3">
      <c r="A2771" s="2">
        <v>44672.25</v>
      </c>
      <c r="B2771" s="1">
        <v>2766</v>
      </c>
      <c r="C2771" s="1">
        <v>12.71</v>
      </c>
      <c r="D2771" s="1">
        <v>23.58</v>
      </c>
      <c r="E2771" s="1">
        <v>76.05</v>
      </c>
      <c r="F2771" s="1">
        <v>98.7</v>
      </c>
      <c r="G2771" s="1">
        <v>0</v>
      </c>
      <c r="H2771" s="1">
        <v>0</v>
      </c>
      <c r="I2771" s="1">
        <v>0</v>
      </c>
      <c r="J2771" s="1">
        <v>0</v>
      </c>
      <c r="K2771" s="1">
        <v>1.452</v>
      </c>
      <c r="L2771" s="1">
        <v>1.306616E-3</v>
      </c>
    </row>
    <row r="2772" spans="1:12" ht="15.75" customHeight="1" x14ac:dyDescent="0.3">
      <c r="A2772" s="2">
        <v>44672.260416666664</v>
      </c>
      <c r="B2772" s="1">
        <v>2767</v>
      </c>
      <c r="C2772" s="1">
        <v>12.71</v>
      </c>
      <c r="D2772" s="1">
        <v>23.55</v>
      </c>
      <c r="E2772" s="1">
        <v>76.02</v>
      </c>
      <c r="F2772" s="1">
        <v>98.8</v>
      </c>
      <c r="G2772" s="1">
        <v>0</v>
      </c>
      <c r="H2772" s="1">
        <v>0</v>
      </c>
      <c r="I2772" s="1">
        <v>0</v>
      </c>
      <c r="J2772" s="1">
        <v>0</v>
      </c>
      <c r="K2772" s="1">
        <v>1.474</v>
      </c>
      <c r="L2772" s="1">
        <v>1.326673E-3</v>
      </c>
    </row>
    <row r="2773" spans="1:12" ht="15.75" customHeight="1" x14ac:dyDescent="0.3">
      <c r="A2773" s="2">
        <v>44672.270833333336</v>
      </c>
      <c r="B2773" s="1">
        <v>2768</v>
      </c>
      <c r="C2773" s="1">
        <v>12.71</v>
      </c>
      <c r="D2773" s="1">
        <v>23.63</v>
      </c>
      <c r="E2773" s="1">
        <v>76</v>
      </c>
      <c r="F2773" s="1">
        <v>99</v>
      </c>
      <c r="G2773" s="1">
        <v>0</v>
      </c>
      <c r="H2773" s="1">
        <v>0</v>
      </c>
      <c r="I2773" s="1">
        <v>0</v>
      </c>
      <c r="J2773" s="1">
        <v>0</v>
      </c>
      <c r="K2773" s="1">
        <v>1.43</v>
      </c>
      <c r="L2773" s="1">
        <v>1.286773E-3</v>
      </c>
    </row>
    <row r="2774" spans="1:12" ht="15.75" customHeight="1" x14ac:dyDescent="0.3">
      <c r="A2774" s="2">
        <v>44672.28125</v>
      </c>
      <c r="B2774" s="1">
        <v>2769</v>
      </c>
      <c r="C2774" s="1">
        <v>12.76</v>
      </c>
      <c r="D2774" s="1">
        <v>23.72</v>
      </c>
      <c r="E2774" s="1">
        <v>76.239999999999995</v>
      </c>
      <c r="F2774" s="1">
        <v>99.1</v>
      </c>
      <c r="G2774" s="1">
        <v>0</v>
      </c>
      <c r="H2774" s="1">
        <v>0</v>
      </c>
      <c r="I2774" s="1">
        <v>0</v>
      </c>
      <c r="J2774" s="1">
        <v>0</v>
      </c>
      <c r="K2774" s="1">
        <v>1.4339999999999999</v>
      </c>
      <c r="L2774" s="1">
        <v>1.29042E-3</v>
      </c>
    </row>
    <row r="2775" spans="1:12" ht="15.75" customHeight="1" x14ac:dyDescent="0.3">
      <c r="A2775" s="2">
        <v>44672.291666666664</v>
      </c>
      <c r="B2775" s="1">
        <v>2770</v>
      </c>
      <c r="C2775" s="1">
        <v>12.83</v>
      </c>
      <c r="D2775" s="1">
        <v>23.85</v>
      </c>
      <c r="E2775" s="1">
        <v>76.37</v>
      </c>
      <c r="F2775" s="1">
        <v>99</v>
      </c>
      <c r="G2775" s="1">
        <v>0</v>
      </c>
      <c r="H2775" s="1">
        <v>0</v>
      </c>
      <c r="I2775" s="1">
        <v>0</v>
      </c>
      <c r="J2775" s="1">
        <v>0</v>
      </c>
      <c r="K2775" s="1">
        <v>1.3049999999999999</v>
      </c>
      <c r="L2775" s="1">
        <v>1.174153E-3</v>
      </c>
    </row>
    <row r="2776" spans="1:12" ht="15.75" customHeight="1" x14ac:dyDescent="0.3">
      <c r="A2776" s="2">
        <v>44672.302083333336</v>
      </c>
      <c r="B2776" s="1">
        <v>2771</v>
      </c>
      <c r="C2776" s="1">
        <v>12.61</v>
      </c>
      <c r="D2776" s="1">
        <v>27.44</v>
      </c>
      <c r="E2776" s="1">
        <v>76.78</v>
      </c>
      <c r="F2776" s="1">
        <v>98.7</v>
      </c>
      <c r="G2776" s="1">
        <v>0</v>
      </c>
      <c r="H2776" s="1">
        <v>0</v>
      </c>
      <c r="I2776" s="1">
        <v>0</v>
      </c>
      <c r="J2776" s="1">
        <v>0</v>
      </c>
      <c r="K2776" s="1">
        <v>1.4770000000000001</v>
      </c>
      <c r="L2776" s="1">
        <v>1.3292480000000001E-3</v>
      </c>
    </row>
    <row r="2777" spans="1:12" ht="15.75" customHeight="1" x14ac:dyDescent="0.3">
      <c r="A2777" s="2">
        <v>44672.3125</v>
      </c>
      <c r="B2777" s="1">
        <v>2772</v>
      </c>
      <c r="C2777" s="1">
        <v>12.7</v>
      </c>
      <c r="D2777" s="1">
        <v>28.95</v>
      </c>
      <c r="E2777" s="1">
        <v>77.680000000000007</v>
      </c>
      <c r="F2777" s="1">
        <v>96.7</v>
      </c>
      <c r="G2777" s="1">
        <v>0</v>
      </c>
      <c r="H2777" s="1">
        <v>0</v>
      </c>
      <c r="I2777" s="1">
        <v>0</v>
      </c>
      <c r="J2777" s="1">
        <v>0</v>
      </c>
      <c r="K2777" s="1">
        <v>0.36599999999999999</v>
      </c>
      <c r="L2777" s="1">
        <v>3.2896009999999997E-4</v>
      </c>
    </row>
    <row r="2778" spans="1:12" ht="15.75" customHeight="1" x14ac:dyDescent="0.3">
      <c r="A2778" s="2">
        <v>44672.322916666664</v>
      </c>
      <c r="B2778" s="1">
        <v>2773</v>
      </c>
      <c r="C2778" s="1">
        <v>12.7</v>
      </c>
      <c r="D2778" s="1">
        <v>30.19</v>
      </c>
      <c r="E2778" s="1">
        <v>79.02</v>
      </c>
      <c r="F2778" s="1">
        <v>92.1</v>
      </c>
      <c r="G2778" s="1">
        <v>0</v>
      </c>
      <c r="H2778" s="1">
        <v>8.7999999999999995E-2</v>
      </c>
      <c r="I2778" s="1">
        <v>7.09</v>
      </c>
      <c r="J2778" s="1">
        <v>5.0000000000000001E-3</v>
      </c>
      <c r="K2778" s="1">
        <v>0.14899999999999999</v>
      </c>
      <c r="L2778" s="1">
        <v>1.340724E-4</v>
      </c>
    </row>
    <row r="2779" spans="1:12" ht="15.75" customHeight="1" x14ac:dyDescent="0.3">
      <c r="A2779" s="2">
        <v>44672.333333333336</v>
      </c>
      <c r="B2779" s="1">
        <v>2774</v>
      </c>
      <c r="C2779" s="1">
        <v>13.08</v>
      </c>
      <c r="D2779" s="1">
        <v>32.409999999999997</v>
      </c>
      <c r="E2779" s="1">
        <v>81</v>
      </c>
      <c r="F2779" s="1">
        <v>85</v>
      </c>
      <c r="G2779" s="1">
        <v>0</v>
      </c>
      <c r="H2779" s="1">
        <v>0.36799999999999999</v>
      </c>
      <c r="I2779" s="1">
        <v>8.4700000000000006</v>
      </c>
      <c r="J2779" s="1">
        <v>2.3E-2</v>
      </c>
      <c r="K2779" s="1">
        <v>0.156</v>
      </c>
      <c r="L2779" s="1">
        <v>1.4040060000000001E-4</v>
      </c>
    </row>
    <row r="2780" spans="1:12" ht="15.75" customHeight="1" x14ac:dyDescent="0.3">
      <c r="A2780" s="2">
        <v>44672.34375</v>
      </c>
      <c r="B2780" s="1">
        <v>2775</v>
      </c>
      <c r="C2780" s="1">
        <v>13.4</v>
      </c>
      <c r="D2780" s="1">
        <v>33.83</v>
      </c>
      <c r="E2780" s="1">
        <v>82.5</v>
      </c>
      <c r="F2780" s="1">
        <v>82.5</v>
      </c>
      <c r="G2780" s="1">
        <v>0</v>
      </c>
      <c r="H2780" s="1">
        <v>0.44800000000000001</v>
      </c>
      <c r="I2780" s="1">
        <v>8.82</v>
      </c>
      <c r="J2780" s="1">
        <v>0.33100000000000002</v>
      </c>
      <c r="K2780" s="1">
        <v>0.10199999999999999</v>
      </c>
      <c r="L2780" s="3">
        <v>9.2241830000000004E-5</v>
      </c>
    </row>
    <row r="2781" spans="1:12" ht="15.75" customHeight="1" x14ac:dyDescent="0.3">
      <c r="A2781" s="2">
        <v>44672.354166666664</v>
      </c>
      <c r="B2781" s="1">
        <v>2776</v>
      </c>
      <c r="C2781" s="1">
        <v>13.37</v>
      </c>
      <c r="D2781" s="1">
        <v>35.78</v>
      </c>
      <c r="E2781" s="1">
        <v>83.4</v>
      </c>
      <c r="F2781" s="1">
        <v>80.8</v>
      </c>
      <c r="G2781" s="1">
        <v>0</v>
      </c>
      <c r="H2781" s="1">
        <v>0.30199999999999999</v>
      </c>
      <c r="I2781" s="1">
        <v>14.43</v>
      </c>
      <c r="J2781" s="1">
        <v>0.17799999999999999</v>
      </c>
      <c r="K2781" s="1">
        <v>7.3999999999999996E-2</v>
      </c>
      <c r="L2781" s="3">
        <v>6.6607179999999993E-5</v>
      </c>
    </row>
    <row r="2782" spans="1:12" ht="15.75" customHeight="1" x14ac:dyDescent="0.3">
      <c r="A2782" s="2">
        <v>44672.364583333336</v>
      </c>
      <c r="B2782" s="1">
        <v>2777</v>
      </c>
      <c r="C2782" s="1">
        <v>13.33</v>
      </c>
      <c r="D2782" s="1">
        <v>36.85</v>
      </c>
      <c r="E2782" s="1">
        <v>83.5</v>
      </c>
      <c r="F2782" s="1">
        <v>81.400000000000006</v>
      </c>
      <c r="G2782" s="1">
        <v>0</v>
      </c>
      <c r="H2782" s="1">
        <v>0.82599999999999996</v>
      </c>
      <c r="I2782" s="1">
        <v>7.8470000000000004</v>
      </c>
      <c r="J2782" s="1">
        <v>2.528</v>
      </c>
      <c r="K2782" s="1">
        <v>0.1</v>
      </c>
      <c r="L2782" s="3">
        <v>8.9882150000000001E-5</v>
      </c>
    </row>
    <row r="2783" spans="1:12" ht="15.75" customHeight="1" x14ac:dyDescent="0.3">
      <c r="A2783" s="2">
        <v>44672.375</v>
      </c>
      <c r="B2783" s="1">
        <v>2778</v>
      </c>
      <c r="C2783" s="1">
        <v>13.37</v>
      </c>
      <c r="D2783" s="1">
        <v>37.29</v>
      </c>
      <c r="E2783" s="1">
        <v>83.8</v>
      </c>
      <c r="F2783" s="1">
        <v>81.7</v>
      </c>
      <c r="G2783" s="1">
        <v>0</v>
      </c>
      <c r="H2783" s="1">
        <v>0.246</v>
      </c>
      <c r="I2783" s="1">
        <v>9.86</v>
      </c>
      <c r="J2783" s="1">
        <v>2.56</v>
      </c>
      <c r="K2783" s="1">
        <v>0.11899999999999999</v>
      </c>
      <c r="L2783" s="1">
        <v>1.073652E-4</v>
      </c>
    </row>
    <row r="2784" spans="1:12" ht="15.75" customHeight="1" x14ac:dyDescent="0.3">
      <c r="A2784" s="2">
        <v>44672.385416666664</v>
      </c>
      <c r="B2784" s="1">
        <v>2779</v>
      </c>
      <c r="C2784" s="1">
        <v>13.37</v>
      </c>
      <c r="D2784" s="1">
        <v>38.090000000000003</v>
      </c>
      <c r="E2784" s="1">
        <v>84.2</v>
      </c>
      <c r="F2784" s="1">
        <v>76.55</v>
      </c>
      <c r="G2784" s="1">
        <v>0</v>
      </c>
      <c r="H2784" s="1">
        <v>0.80300000000000005</v>
      </c>
      <c r="I2784" s="1">
        <v>13.47</v>
      </c>
      <c r="J2784" s="1">
        <v>2.08</v>
      </c>
      <c r="K2784" s="1">
        <v>7.1999999999999995E-2</v>
      </c>
      <c r="L2784" s="3">
        <v>6.4998309999999998E-5</v>
      </c>
    </row>
    <row r="2785" spans="1:12" ht="15.75" customHeight="1" x14ac:dyDescent="0.3">
      <c r="A2785" s="2">
        <v>44672.395833333336</v>
      </c>
      <c r="B2785" s="1">
        <v>2780</v>
      </c>
      <c r="C2785" s="1">
        <v>13.37</v>
      </c>
      <c r="D2785" s="1">
        <v>39.49</v>
      </c>
      <c r="E2785" s="1">
        <v>85</v>
      </c>
      <c r="F2785" s="1">
        <v>74.02</v>
      </c>
      <c r="G2785" s="1">
        <v>0</v>
      </c>
      <c r="H2785" s="1">
        <v>0.46300000000000002</v>
      </c>
      <c r="I2785" s="1">
        <v>16.350000000000001</v>
      </c>
      <c r="J2785" s="1">
        <v>1.4019999999999999</v>
      </c>
      <c r="K2785" s="1">
        <v>5.6000000000000001E-2</v>
      </c>
      <c r="L2785" s="3">
        <v>4.9982199999999997E-5</v>
      </c>
    </row>
    <row r="2786" spans="1:12" ht="15.75" customHeight="1" x14ac:dyDescent="0.3">
      <c r="A2786" s="2">
        <v>44672.40625</v>
      </c>
      <c r="B2786" s="1">
        <v>2781</v>
      </c>
      <c r="C2786" s="1">
        <v>13.35</v>
      </c>
      <c r="D2786" s="1">
        <v>39.82</v>
      </c>
      <c r="E2786" s="1">
        <v>85</v>
      </c>
      <c r="F2786" s="1">
        <v>79.36</v>
      </c>
      <c r="G2786" s="1">
        <v>0</v>
      </c>
      <c r="H2786" s="1">
        <v>0.63300000000000001</v>
      </c>
      <c r="I2786" s="1">
        <v>5.1310000000000002</v>
      </c>
      <c r="J2786" s="1">
        <v>0.377</v>
      </c>
      <c r="K2786" s="1">
        <v>2.9000000000000001E-2</v>
      </c>
      <c r="L2786" s="3">
        <v>2.5956419999999999E-5</v>
      </c>
    </row>
    <row r="2787" spans="1:12" ht="15.75" customHeight="1" x14ac:dyDescent="0.3">
      <c r="A2787" s="2">
        <v>44672.416666666664</v>
      </c>
      <c r="B2787" s="1">
        <v>2782</v>
      </c>
      <c r="C2787" s="1">
        <v>13.35</v>
      </c>
      <c r="D2787" s="1">
        <v>39.42</v>
      </c>
      <c r="E2787" s="1">
        <v>83.8</v>
      </c>
      <c r="F2787" s="1">
        <v>80.3</v>
      </c>
      <c r="G2787" s="1">
        <v>0</v>
      </c>
      <c r="H2787" s="1">
        <v>1.9750000000000001</v>
      </c>
      <c r="I2787" s="1">
        <v>12.83</v>
      </c>
      <c r="J2787" s="1">
        <v>6.0060000000000002</v>
      </c>
      <c r="K2787" s="1">
        <v>5.7000000000000002E-2</v>
      </c>
      <c r="L2787" s="3">
        <v>5.1698330000000001E-5</v>
      </c>
    </row>
    <row r="2788" spans="1:12" ht="15.75" customHeight="1" x14ac:dyDescent="0.3">
      <c r="A2788" s="2">
        <v>44672.427083333336</v>
      </c>
      <c r="B2788" s="1">
        <v>2783</v>
      </c>
      <c r="C2788" s="1">
        <v>13.35</v>
      </c>
      <c r="D2788" s="1">
        <v>38.700000000000003</v>
      </c>
      <c r="E2788" s="1">
        <v>83.5</v>
      </c>
      <c r="F2788" s="1">
        <v>81.3</v>
      </c>
      <c r="G2788" s="1">
        <v>0</v>
      </c>
      <c r="H2788" s="1">
        <v>1.006</v>
      </c>
      <c r="I2788" s="1">
        <v>5.226</v>
      </c>
      <c r="J2788" s="1">
        <v>0.20300000000000001</v>
      </c>
      <c r="K2788" s="1">
        <v>4.8000000000000001E-2</v>
      </c>
      <c r="L2788" s="3">
        <v>4.2795920000000003E-5</v>
      </c>
    </row>
    <row r="2789" spans="1:12" ht="15.75" customHeight="1" x14ac:dyDescent="0.3">
      <c r="A2789" s="2">
        <v>44672.4375</v>
      </c>
      <c r="B2789" s="1">
        <v>2784</v>
      </c>
      <c r="C2789" s="1">
        <v>13.35</v>
      </c>
      <c r="D2789" s="1">
        <v>37.93</v>
      </c>
      <c r="E2789" s="1">
        <v>83.4</v>
      </c>
      <c r="F2789" s="1">
        <v>82.8</v>
      </c>
      <c r="G2789" s="1">
        <v>0</v>
      </c>
      <c r="H2789" s="1">
        <v>1.4339999999999999</v>
      </c>
      <c r="I2789" s="1">
        <v>9.43</v>
      </c>
      <c r="J2789" s="1">
        <v>0.40899999999999997</v>
      </c>
      <c r="K2789" s="1">
        <v>6.5000000000000002E-2</v>
      </c>
      <c r="L2789" s="3">
        <v>5.8670089999999999E-5</v>
      </c>
    </row>
    <row r="2790" spans="1:12" ht="15.75" customHeight="1" x14ac:dyDescent="0.3">
      <c r="A2790" s="2">
        <v>44672.447916666664</v>
      </c>
      <c r="B2790" s="1">
        <v>2785</v>
      </c>
      <c r="C2790" s="1">
        <v>13.35</v>
      </c>
      <c r="D2790" s="1">
        <v>38.24</v>
      </c>
      <c r="E2790" s="1">
        <v>85.7</v>
      </c>
      <c r="F2790" s="1">
        <v>74.349999999999994</v>
      </c>
      <c r="G2790" s="1">
        <v>0</v>
      </c>
      <c r="H2790" s="1">
        <v>0.88800000000000001</v>
      </c>
      <c r="I2790" s="1">
        <v>13.13</v>
      </c>
      <c r="J2790" s="1">
        <v>3.1709999999999998</v>
      </c>
      <c r="K2790" s="1">
        <v>0.1</v>
      </c>
      <c r="L2790" s="3">
        <v>8.9560380000000003E-5</v>
      </c>
    </row>
    <row r="2791" spans="1:12" ht="15.75" customHeight="1" x14ac:dyDescent="0.3">
      <c r="A2791" s="2">
        <v>44672.458333333336</v>
      </c>
      <c r="B2791" s="1">
        <v>2786</v>
      </c>
      <c r="C2791" s="1">
        <v>13.35</v>
      </c>
      <c r="D2791" s="1">
        <v>39.11</v>
      </c>
      <c r="E2791" s="1">
        <v>85.6</v>
      </c>
      <c r="F2791" s="1">
        <v>71.930000000000007</v>
      </c>
      <c r="G2791" s="1">
        <v>0</v>
      </c>
      <c r="H2791" s="1">
        <v>1.2909999999999999</v>
      </c>
      <c r="I2791" s="1">
        <v>17.420000000000002</v>
      </c>
      <c r="J2791" s="1">
        <v>3.12</v>
      </c>
      <c r="K2791" s="1">
        <v>0.09</v>
      </c>
      <c r="L2791" s="3">
        <v>8.0872490000000001E-5</v>
      </c>
    </row>
    <row r="2792" spans="1:12" ht="15.75" customHeight="1" x14ac:dyDescent="0.3">
      <c r="A2792" s="2">
        <v>44672.46875</v>
      </c>
      <c r="B2792" s="1">
        <v>2787</v>
      </c>
      <c r="C2792" s="1">
        <v>13.35</v>
      </c>
      <c r="D2792" s="1">
        <v>40.159999999999997</v>
      </c>
      <c r="E2792" s="1">
        <v>86.8</v>
      </c>
      <c r="F2792" s="1">
        <v>76.7</v>
      </c>
      <c r="G2792" s="1">
        <v>0</v>
      </c>
      <c r="H2792" s="1">
        <v>1.7909999999999999</v>
      </c>
      <c r="I2792" s="1">
        <v>22.38</v>
      </c>
      <c r="J2792" s="1">
        <v>1.655</v>
      </c>
      <c r="K2792" s="1">
        <v>0.20499999999999999</v>
      </c>
      <c r="L2792" s="1">
        <v>1.8437640000000001E-4</v>
      </c>
    </row>
    <row r="2793" spans="1:12" ht="15.75" customHeight="1" x14ac:dyDescent="0.3">
      <c r="A2793" s="2">
        <v>44672.479166666664</v>
      </c>
      <c r="B2793" s="1">
        <v>2788</v>
      </c>
      <c r="C2793" s="1">
        <v>13.33</v>
      </c>
      <c r="D2793" s="1">
        <v>40.79</v>
      </c>
      <c r="E2793" s="1">
        <v>86.9</v>
      </c>
      <c r="F2793" s="1">
        <v>71.03</v>
      </c>
      <c r="G2793" s="1">
        <v>0</v>
      </c>
      <c r="H2793" s="1">
        <v>1.909</v>
      </c>
      <c r="I2793" s="1">
        <v>18.38</v>
      </c>
      <c r="J2793" s="1">
        <v>3.7349999999999999</v>
      </c>
      <c r="K2793" s="1">
        <v>6.0999999999999999E-2</v>
      </c>
      <c r="L2793" s="3">
        <v>5.5130580000000002E-5</v>
      </c>
    </row>
    <row r="2794" spans="1:12" ht="15.75" customHeight="1" x14ac:dyDescent="0.3">
      <c r="A2794" s="2">
        <v>44672.489583333336</v>
      </c>
      <c r="B2794" s="1">
        <v>2789</v>
      </c>
      <c r="C2794" s="1">
        <v>13.33</v>
      </c>
      <c r="D2794" s="1">
        <v>41.09</v>
      </c>
      <c r="E2794" s="1">
        <v>86.7</v>
      </c>
      <c r="F2794" s="1">
        <v>72.89</v>
      </c>
      <c r="G2794" s="1">
        <v>0</v>
      </c>
      <c r="H2794" s="1">
        <v>1.538</v>
      </c>
      <c r="I2794" s="1">
        <v>21.56</v>
      </c>
      <c r="J2794" s="1">
        <v>3.8980000000000001</v>
      </c>
      <c r="K2794" s="1">
        <v>4.9000000000000002E-2</v>
      </c>
      <c r="L2794" s="3">
        <v>4.4083009999999999E-5</v>
      </c>
    </row>
    <row r="2795" spans="1:12" ht="15.75" customHeight="1" x14ac:dyDescent="0.3">
      <c r="A2795" s="2">
        <v>44672.5</v>
      </c>
      <c r="B2795" s="1">
        <v>2790</v>
      </c>
      <c r="C2795" s="1">
        <v>13.33</v>
      </c>
      <c r="D2795" s="1">
        <v>42.04</v>
      </c>
      <c r="E2795" s="1">
        <v>88.2</v>
      </c>
      <c r="F2795" s="1">
        <v>72.48</v>
      </c>
      <c r="G2795" s="1">
        <v>0</v>
      </c>
      <c r="H2795" s="1">
        <v>0.73899999999999999</v>
      </c>
      <c r="I2795" s="1">
        <v>14.33</v>
      </c>
      <c r="J2795" s="1">
        <v>5.45</v>
      </c>
      <c r="K2795" s="1">
        <v>0.33</v>
      </c>
      <c r="L2795" s="1">
        <v>2.9678270000000001E-4</v>
      </c>
    </row>
    <row r="2796" spans="1:12" ht="15.75" customHeight="1" x14ac:dyDescent="0.3">
      <c r="A2796" s="2">
        <v>44672.510416666664</v>
      </c>
      <c r="B2796" s="1">
        <v>2791</v>
      </c>
      <c r="C2796" s="1">
        <v>13.33</v>
      </c>
      <c r="D2796" s="1">
        <v>42.2</v>
      </c>
      <c r="E2796" s="1">
        <v>87.2</v>
      </c>
      <c r="F2796" s="1">
        <v>72.180000000000007</v>
      </c>
      <c r="G2796" s="1">
        <v>0</v>
      </c>
      <c r="H2796" s="1">
        <v>2.0529999999999999</v>
      </c>
      <c r="I2796" s="1">
        <v>18.239999999999998</v>
      </c>
      <c r="J2796" s="1">
        <v>4.9729999999999999</v>
      </c>
      <c r="K2796" s="1">
        <v>3.1E-2</v>
      </c>
      <c r="L2796" s="3">
        <v>2.788706E-5</v>
      </c>
    </row>
    <row r="2797" spans="1:12" ht="15.75" customHeight="1" x14ac:dyDescent="0.3">
      <c r="A2797" s="2">
        <v>44672.520833333336</v>
      </c>
      <c r="B2797" s="1">
        <v>2792</v>
      </c>
      <c r="C2797" s="1">
        <v>13.33</v>
      </c>
      <c r="D2797" s="1">
        <v>42.11</v>
      </c>
      <c r="E2797" s="1">
        <v>86.8</v>
      </c>
      <c r="F2797" s="1">
        <v>70.75</v>
      </c>
      <c r="G2797" s="1">
        <v>0</v>
      </c>
      <c r="H2797" s="1">
        <v>2.0510000000000002</v>
      </c>
      <c r="I2797" s="1">
        <v>21.95</v>
      </c>
      <c r="J2797" s="1">
        <v>4.8239999999999998</v>
      </c>
      <c r="K2797" s="1">
        <v>4.2999999999999997E-2</v>
      </c>
      <c r="L2797" s="3">
        <v>3.8720110000000003E-5</v>
      </c>
    </row>
    <row r="2798" spans="1:12" ht="15.75" customHeight="1" x14ac:dyDescent="0.3">
      <c r="A2798" s="2">
        <v>44672.53125</v>
      </c>
      <c r="B2798" s="1">
        <v>2793</v>
      </c>
      <c r="C2798" s="1">
        <v>13.31</v>
      </c>
      <c r="D2798" s="1">
        <v>42.86</v>
      </c>
      <c r="E2798" s="1">
        <v>88.1</v>
      </c>
      <c r="F2798" s="1">
        <v>71.27</v>
      </c>
      <c r="G2798" s="1">
        <v>0</v>
      </c>
      <c r="H2798" s="1">
        <v>1.798</v>
      </c>
      <c r="I2798" s="1">
        <v>19.91</v>
      </c>
      <c r="J2798" s="1">
        <v>6.55</v>
      </c>
      <c r="K2798" s="1">
        <v>5.1999999999999998E-2</v>
      </c>
      <c r="L2798" s="3">
        <v>4.676446E-5</v>
      </c>
    </row>
    <row r="2799" spans="1:12" ht="15.75" customHeight="1" x14ac:dyDescent="0.3">
      <c r="A2799" s="2">
        <v>44672.541666666664</v>
      </c>
      <c r="B2799" s="1">
        <v>2794</v>
      </c>
      <c r="C2799" s="1">
        <v>13.3</v>
      </c>
      <c r="D2799" s="1">
        <v>43.54</v>
      </c>
      <c r="E2799" s="1">
        <v>88.8</v>
      </c>
      <c r="F2799" s="1">
        <v>69.27</v>
      </c>
      <c r="G2799" s="1">
        <v>0</v>
      </c>
      <c r="H2799" s="1">
        <v>1.6839999999999999</v>
      </c>
      <c r="I2799" s="1">
        <v>22.28</v>
      </c>
      <c r="J2799" s="1">
        <v>0.89600000000000002</v>
      </c>
      <c r="K2799" s="1">
        <v>0.05</v>
      </c>
      <c r="L2799" s="3">
        <v>4.4726559999999997E-5</v>
      </c>
    </row>
    <row r="2800" spans="1:12" ht="15.75" customHeight="1" x14ac:dyDescent="0.3">
      <c r="A2800" s="2">
        <v>44672.552083333336</v>
      </c>
      <c r="B2800" s="1">
        <v>2795</v>
      </c>
      <c r="C2800" s="1">
        <v>13.3</v>
      </c>
      <c r="D2800" s="1">
        <v>43.44</v>
      </c>
      <c r="E2800" s="1">
        <v>88.4</v>
      </c>
      <c r="F2800" s="1">
        <v>71.959999999999994</v>
      </c>
      <c r="G2800" s="1">
        <v>0</v>
      </c>
      <c r="H2800" s="1">
        <v>1.641</v>
      </c>
      <c r="I2800" s="1">
        <v>16.04</v>
      </c>
      <c r="J2800" s="1">
        <v>4.9779999999999998</v>
      </c>
      <c r="K2800" s="1">
        <v>5.8000000000000003E-2</v>
      </c>
      <c r="L2800" s="3">
        <v>5.1912839999999998E-5</v>
      </c>
    </row>
    <row r="2801" spans="1:12" ht="15.75" customHeight="1" x14ac:dyDescent="0.3">
      <c r="A2801" s="2">
        <v>44672.5625</v>
      </c>
      <c r="B2801" s="1">
        <v>2796</v>
      </c>
      <c r="C2801" s="1">
        <v>13.3</v>
      </c>
      <c r="D2801" s="1">
        <v>43.21</v>
      </c>
      <c r="E2801" s="1">
        <v>88.3</v>
      </c>
      <c r="F2801" s="1">
        <v>71.63</v>
      </c>
      <c r="G2801" s="1">
        <v>0</v>
      </c>
      <c r="H2801" s="1">
        <v>2.1379999999999999</v>
      </c>
      <c r="I2801" s="1">
        <v>16.100000000000001</v>
      </c>
      <c r="J2801" s="1">
        <v>7.9340000000000002</v>
      </c>
      <c r="K2801" s="1">
        <v>7.6999999999999999E-2</v>
      </c>
      <c r="L2801" s="3">
        <v>6.9717660000000002E-5</v>
      </c>
    </row>
    <row r="2802" spans="1:12" ht="15.75" customHeight="1" x14ac:dyDescent="0.3">
      <c r="A2802" s="2">
        <v>44672.572916666664</v>
      </c>
      <c r="B2802" s="1">
        <v>2797</v>
      </c>
      <c r="C2802" s="1">
        <v>13.3</v>
      </c>
      <c r="D2802" s="1">
        <v>42.98</v>
      </c>
      <c r="E2802" s="1">
        <v>86.9</v>
      </c>
      <c r="F2802" s="1">
        <v>73.459999999999994</v>
      </c>
      <c r="G2802" s="1">
        <v>0</v>
      </c>
      <c r="H2802" s="1">
        <v>2.5150000000000001</v>
      </c>
      <c r="I2802" s="1">
        <v>18.61</v>
      </c>
      <c r="J2802" s="1">
        <v>4.4420000000000002</v>
      </c>
      <c r="K2802" s="1">
        <v>6.5000000000000002E-2</v>
      </c>
      <c r="L2802" s="3">
        <v>5.8562830000000003E-5</v>
      </c>
    </row>
    <row r="2803" spans="1:12" ht="15.75" customHeight="1" x14ac:dyDescent="0.3">
      <c r="A2803" s="2">
        <v>44672.583333333336</v>
      </c>
      <c r="B2803" s="1">
        <v>2798</v>
      </c>
      <c r="C2803" s="1">
        <v>13.3</v>
      </c>
      <c r="D2803" s="1">
        <v>42.66</v>
      </c>
      <c r="E2803" s="1">
        <v>87.3</v>
      </c>
      <c r="F2803" s="1">
        <v>67.930000000000007</v>
      </c>
      <c r="G2803" s="1">
        <v>0</v>
      </c>
      <c r="H2803" s="1">
        <v>1.357</v>
      </c>
      <c r="I2803" s="1">
        <v>15.63</v>
      </c>
      <c r="J2803" s="1">
        <v>5.5030000000000001</v>
      </c>
      <c r="K2803" s="1">
        <v>6.3E-2</v>
      </c>
      <c r="L2803" s="3">
        <v>5.6310419999999997E-5</v>
      </c>
    </row>
    <row r="2804" spans="1:12" ht="15.75" customHeight="1" x14ac:dyDescent="0.3">
      <c r="A2804" s="2">
        <v>44672.59375</v>
      </c>
      <c r="B2804" s="1">
        <v>2799</v>
      </c>
      <c r="C2804" s="1">
        <v>13.3</v>
      </c>
      <c r="D2804" s="1">
        <v>42.91</v>
      </c>
      <c r="E2804" s="1">
        <v>88.2</v>
      </c>
      <c r="F2804" s="1">
        <v>72.599999999999994</v>
      </c>
      <c r="G2804" s="1">
        <v>0</v>
      </c>
      <c r="H2804" s="1">
        <v>1.0920000000000001</v>
      </c>
      <c r="I2804" s="1">
        <v>8.6199999999999992</v>
      </c>
      <c r="J2804" s="1">
        <v>4.085</v>
      </c>
      <c r="K2804" s="1">
        <v>4.5999999999999999E-2</v>
      </c>
      <c r="L2804" s="3">
        <v>4.0972530000000003E-5</v>
      </c>
    </row>
    <row r="2805" spans="1:12" ht="15.75" customHeight="1" x14ac:dyDescent="0.3">
      <c r="A2805" s="2">
        <v>44672.604166666664</v>
      </c>
      <c r="B2805" s="1">
        <v>2800</v>
      </c>
      <c r="C2805" s="1">
        <v>13.3</v>
      </c>
      <c r="D2805" s="1">
        <v>42.48</v>
      </c>
      <c r="E2805" s="1">
        <v>87.4</v>
      </c>
      <c r="F2805" s="1">
        <v>71.2</v>
      </c>
      <c r="G2805" s="1">
        <v>0</v>
      </c>
      <c r="H2805" s="1">
        <v>1.0740000000000001</v>
      </c>
      <c r="I2805" s="1">
        <v>13.02</v>
      </c>
      <c r="J2805" s="1">
        <v>4.2789999999999999</v>
      </c>
      <c r="K2805" s="1">
        <v>5.6000000000000001E-2</v>
      </c>
      <c r="L2805" s="3">
        <v>5.0411229999999998E-5</v>
      </c>
    </row>
    <row r="2806" spans="1:12" ht="15.75" customHeight="1" x14ac:dyDescent="0.3">
      <c r="A2806" s="2">
        <v>44672.614583333336</v>
      </c>
      <c r="B2806" s="1">
        <v>2801</v>
      </c>
      <c r="C2806" s="1">
        <v>13.3</v>
      </c>
      <c r="D2806" s="1">
        <v>42.07</v>
      </c>
      <c r="E2806" s="1">
        <v>86.6</v>
      </c>
      <c r="F2806" s="1">
        <v>70.069999999999993</v>
      </c>
      <c r="G2806" s="1">
        <v>0</v>
      </c>
      <c r="H2806" s="1">
        <v>1.377</v>
      </c>
      <c r="I2806" s="1">
        <v>13.38</v>
      </c>
      <c r="J2806" s="1">
        <v>3.8410000000000002</v>
      </c>
      <c r="K2806" s="1">
        <v>9.5000000000000001E-2</v>
      </c>
      <c r="L2806" s="3">
        <v>8.5055540000000002E-5</v>
      </c>
    </row>
    <row r="2807" spans="1:12" ht="15.75" customHeight="1" x14ac:dyDescent="0.3">
      <c r="A2807" s="2">
        <v>44672.625</v>
      </c>
      <c r="B2807" s="1">
        <v>2802</v>
      </c>
      <c r="C2807" s="1">
        <v>13.3</v>
      </c>
      <c r="D2807" s="1">
        <v>41.67</v>
      </c>
      <c r="E2807" s="1">
        <v>85.4</v>
      </c>
      <c r="F2807" s="1">
        <v>74.290000000000006</v>
      </c>
      <c r="G2807" s="1">
        <v>0</v>
      </c>
      <c r="H2807" s="1">
        <v>2.8250000000000002</v>
      </c>
      <c r="I2807" s="1">
        <v>6.67</v>
      </c>
      <c r="J2807" s="1">
        <v>1.0720000000000001</v>
      </c>
      <c r="K2807" s="1">
        <v>7.2999999999999995E-2</v>
      </c>
      <c r="L2807" s="3">
        <v>6.5320079999999997E-5</v>
      </c>
    </row>
    <row r="2808" spans="1:12" ht="15.75" customHeight="1" x14ac:dyDescent="0.3">
      <c r="A2808" s="2">
        <v>44672.635416666664</v>
      </c>
      <c r="B2808" s="1">
        <v>2803</v>
      </c>
      <c r="C2808" s="1">
        <v>13.3</v>
      </c>
      <c r="D2808" s="1">
        <v>40.770000000000003</v>
      </c>
      <c r="E2808" s="1">
        <v>85.4</v>
      </c>
      <c r="F2808" s="1">
        <v>73.5</v>
      </c>
      <c r="G2808" s="1">
        <v>0</v>
      </c>
      <c r="H2808" s="1">
        <v>1.6519999999999999</v>
      </c>
      <c r="I2808" s="1">
        <v>8.1300000000000008</v>
      </c>
      <c r="J2808" s="1">
        <v>3.1469999999999998</v>
      </c>
      <c r="K2808" s="1">
        <v>7.3999999999999996E-2</v>
      </c>
      <c r="L2808" s="3">
        <v>6.6178149999999999E-5</v>
      </c>
    </row>
    <row r="2809" spans="1:12" ht="15.75" customHeight="1" x14ac:dyDescent="0.3">
      <c r="A2809" s="2">
        <v>44672.645833333336</v>
      </c>
      <c r="B2809" s="1">
        <v>2804</v>
      </c>
      <c r="C2809" s="1">
        <v>13.22</v>
      </c>
      <c r="D2809" s="1">
        <v>39.53</v>
      </c>
      <c r="E2809" s="1">
        <v>85.9</v>
      </c>
      <c r="F2809" s="1">
        <v>74.38</v>
      </c>
      <c r="G2809" s="1">
        <v>0</v>
      </c>
      <c r="H2809" s="1">
        <v>0.751</v>
      </c>
      <c r="I2809" s="1">
        <v>5.883</v>
      </c>
      <c r="J2809" s="1">
        <v>0.54200000000000004</v>
      </c>
      <c r="K2809" s="1">
        <v>0.05</v>
      </c>
      <c r="L2809" s="3">
        <v>4.4619300000000002E-5</v>
      </c>
    </row>
    <row r="2810" spans="1:12" ht="15.75" customHeight="1" x14ac:dyDescent="0.3">
      <c r="A2810" s="2">
        <v>44672.65625</v>
      </c>
      <c r="B2810" s="1">
        <v>2805</v>
      </c>
      <c r="C2810" s="1">
        <v>12.81</v>
      </c>
      <c r="D2810" s="1">
        <v>38.840000000000003</v>
      </c>
      <c r="E2810" s="1">
        <v>84.5</v>
      </c>
      <c r="F2810" s="1">
        <v>82.4</v>
      </c>
      <c r="G2810" s="1">
        <v>0</v>
      </c>
      <c r="H2810" s="1">
        <v>0.23300000000000001</v>
      </c>
      <c r="I2810" s="1">
        <v>3.3330000000000002</v>
      </c>
      <c r="J2810" s="1">
        <v>5.0000000000000001E-3</v>
      </c>
      <c r="K2810" s="1">
        <v>0.1</v>
      </c>
      <c r="L2810" s="3">
        <v>8.9560380000000003E-5</v>
      </c>
    </row>
    <row r="2811" spans="1:12" ht="15.75" customHeight="1" x14ac:dyDescent="0.3">
      <c r="A2811" s="2">
        <v>44672.666666666664</v>
      </c>
      <c r="B2811" s="1">
        <v>2806</v>
      </c>
      <c r="C2811" s="1">
        <v>12.81</v>
      </c>
      <c r="D2811" s="1">
        <v>37.53</v>
      </c>
      <c r="E2811" s="1">
        <v>83.6</v>
      </c>
      <c r="F2811" s="1">
        <v>81.5</v>
      </c>
      <c r="G2811" s="1">
        <v>0</v>
      </c>
      <c r="H2811" s="1">
        <v>0.51</v>
      </c>
      <c r="I2811" s="1">
        <v>4.3550000000000004</v>
      </c>
      <c r="J2811" s="1">
        <v>0.63800000000000001</v>
      </c>
      <c r="K2811" s="1">
        <v>0.13900000000000001</v>
      </c>
      <c r="L2811" s="1">
        <v>1.2538450000000001E-4</v>
      </c>
    </row>
    <row r="2812" spans="1:12" ht="15.75" customHeight="1" x14ac:dyDescent="0.3">
      <c r="A2812" s="2">
        <v>44672.677083333336</v>
      </c>
      <c r="B2812" s="1">
        <v>2807</v>
      </c>
      <c r="C2812" s="1">
        <v>13.31</v>
      </c>
      <c r="D2812" s="1">
        <v>36.58</v>
      </c>
      <c r="E2812" s="1">
        <v>84.8</v>
      </c>
      <c r="F2812" s="1">
        <v>76.5</v>
      </c>
      <c r="G2812" s="1">
        <v>0</v>
      </c>
      <c r="H2812" s="1">
        <v>1.4590000000000001</v>
      </c>
      <c r="I2812" s="1">
        <v>10.210000000000001</v>
      </c>
      <c r="J2812" s="1">
        <v>0.36</v>
      </c>
      <c r="K2812" s="1">
        <v>5.7000000000000002E-2</v>
      </c>
      <c r="L2812" s="3">
        <v>5.1376550000000002E-5</v>
      </c>
    </row>
    <row r="2813" spans="1:12" ht="15.75" customHeight="1" x14ac:dyDescent="0.3">
      <c r="A2813" s="2">
        <v>44672.6875</v>
      </c>
      <c r="B2813" s="1">
        <v>2808</v>
      </c>
      <c r="C2813" s="1">
        <v>13.41</v>
      </c>
      <c r="D2813" s="1">
        <v>33.89</v>
      </c>
      <c r="E2813" s="1">
        <v>84.5</v>
      </c>
      <c r="F2813" s="1">
        <v>79</v>
      </c>
      <c r="G2813" s="1">
        <v>0</v>
      </c>
      <c r="H2813" s="1">
        <v>1.468</v>
      </c>
      <c r="I2813" s="1">
        <v>5.4039999999999999</v>
      </c>
      <c r="J2813" s="1">
        <v>0.34200000000000003</v>
      </c>
      <c r="K2813" s="1">
        <v>0.122</v>
      </c>
      <c r="L2813" s="1">
        <v>1.097249E-4</v>
      </c>
    </row>
    <row r="2814" spans="1:12" ht="15.75" customHeight="1" x14ac:dyDescent="0.3">
      <c r="A2814" s="2">
        <v>44672.697916666664</v>
      </c>
      <c r="B2814" s="1">
        <v>2809</v>
      </c>
      <c r="C2814" s="1">
        <v>13.41</v>
      </c>
      <c r="D2814" s="1">
        <v>33.33</v>
      </c>
      <c r="E2814" s="1">
        <v>84.7</v>
      </c>
      <c r="F2814" s="1">
        <v>78.66</v>
      </c>
      <c r="G2814" s="1">
        <v>0</v>
      </c>
      <c r="H2814" s="1">
        <v>1.3879999999999999</v>
      </c>
      <c r="I2814" s="1">
        <v>5.4390000000000001</v>
      </c>
      <c r="J2814" s="1">
        <v>7.6999999999999999E-2</v>
      </c>
      <c r="K2814" s="1">
        <v>0.17299999999999999</v>
      </c>
      <c r="L2814" s="1">
        <v>1.5606029999999999E-4</v>
      </c>
    </row>
    <row r="2815" spans="1:12" ht="15.75" customHeight="1" x14ac:dyDescent="0.3">
      <c r="A2815" s="2">
        <v>44672.708333333336</v>
      </c>
      <c r="B2815" s="1">
        <v>2810</v>
      </c>
      <c r="C2815" s="1">
        <v>13.41</v>
      </c>
      <c r="D2815" s="1">
        <v>33.1</v>
      </c>
      <c r="E2815" s="1">
        <v>84.3</v>
      </c>
      <c r="F2815" s="1">
        <v>79.7</v>
      </c>
      <c r="G2815" s="1">
        <v>0</v>
      </c>
      <c r="H2815" s="1">
        <v>1.19</v>
      </c>
      <c r="I2815" s="1">
        <v>4.6840000000000002</v>
      </c>
      <c r="J2815" s="1">
        <v>0.191</v>
      </c>
      <c r="K2815" s="1">
        <v>0.218</v>
      </c>
      <c r="L2815" s="1">
        <v>1.964965E-4</v>
      </c>
    </row>
    <row r="2816" spans="1:12" ht="15.75" customHeight="1" x14ac:dyDescent="0.3">
      <c r="A2816" s="2">
        <v>44672.71875</v>
      </c>
      <c r="B2816" s="1">
        <v>2811</v>
      </c>
      <c r="C2816" s="1">
        <v>13.42</v>
      </c>
      <c r="D2816" s="1">
        <v>32.799999999999997</v>
      </c>
      <c r="E2816" s="1">
        <v>83.6</v>
      </c>
      <c r="F2816" s="1">
        <v>83.1</v>
      </c>
      <c r="G2816" s="1">
        <v>0</v>
      </c>
      <c r="H2816" s="1">
        <v>1.079</v>
      </c>
      <c r="I2816" s="1">
        <v>2.21</v>
      </c>
      <c r="J2816" s="1">
        <v>0.214</v>
      </c>
      <c r="K2816" s="1">
        <v>0.33400000000000002</v>
      </c>
      <c r="L2816" s="1">
        <v>3.00215E-4</v>
      </c>
    </row>
    <row r="2817" spans="1:12" ht="15.75" customHeight="1" x14ac:dyDescent="0.3">
      <c r="A2817" s="2">
        <v>44672.729166666664</v>
      </c>
      <c r="B2817" s="1">
        <v>2812</v>
      </c>
      <c r="C2817" s="1">
        <v>13.44</v>
      </c>
      <c r="D2817" s="1">
        <v>32.01</v>
      </c>
      <c r="E2817" s="1">
        <v>82.7</v>
      </c>
      <c r="F2817" s="1">
        <v>85.1</v>
      </c>
      <c r="G2817" s="1">
        <v>0</v>
      </c>
      <c r="H2817" s="1">
        <v>0.34799999999999998</v>
      </c>
      <c r="I2817" s="1">
        <v>1.044</v>
      </c>
      <c r="J2817" s="1">
        <v>7.0000000000000001E-3</v>
      </c>
      <c r="K2817" s="1">
        <v>0.45300000000000001</v>
      </c>
      <c r="L2817" s="1">
        <v>4.0811640000000001E-4</v>
      </c>
    </row>
    <row r="2818" spans="1:12" ht="15.75" customHeight="1" x14ac:dyDescent="0.3">
      <c r="A2818" s="2">
        <v>44672.739583333336</v>
      </c>
      <c r="B2818" s="1">
        <v>2813</v>
      </c>
      <c r="C2818" s="1">
        <v>13.29</v>
      </c>
      <c r="D2818" s="1">
        <v>30.69</v>
      </c>
      <c r="E2818" s="1">
        <v>82</v>
      </c>
      <c r="F2818" s="1">
        <v>85.4</v>
      </c>
      <c r="G2818" s="1">
        <v>0</v>
      </c>
      <c r="H2818" s="1">
        <v>0.439</v>
      </c>
      <c r="I2818" s="1">
        <v>0.76800000000000002</v>
      </c>
      <c r="J2818" s="1">
        <v>1.2999999999999999E-2</v>
      </c>
      <c r="K2818" s="1">
        <v>0.438</v>
      </c>
      <c r="L2818" s="1">
        <v>3.9438739999999998E-4</v>
      </c>
    </row>
    <row r="2819" spans="1:12" ht="15.75" customHeight="1" x14ac:dyDescent="0.3">
      <c r="A2819" s="2">
        <v>44672.75</v>
      </c>
      <c r="B2819" s="1">
        <v>2814</v>
      </c>
      <c r="C2819" s="1">
        <v>12.92</v>
      </c>
      <c r="D2819" s="1">
        <v>29.54</v>
      </c>
      <c r="E2819" s="1">
        <v>81</v>
      </c>
      <c r="F2819" s="1">
        <v>87.6</v>
      </c>
      <c r="G2819" s="1">
        <v>0</v>
      </c>
      <c r="H2819" s="1">
        <v>0</v>
      </c>
      <c r="I2819" s="1">
        <v>0</v>
      </c>
      <c r="J2819" s="1">
        <v>0</v>
      </c>
      <c r="K2819" s="1">
        <v>0.63</v>
      </c>
      <c r="L2819" s="1">
        <v>5.6696540000000003E-4</v>
      </c>
    </row>
    <row r="2820" spans="1:12" ht="15.75" customHeight="1" x14ac:dyDescent="0.3">
      <c r="A2820" s="2">
        <v>44672.760416666664</v>
      </c>
      <c r="B2820" s="1">
        <v>2815</v>
      </c>
      <c r="C2820" s="1">
        <v>12.84</v>
      </c>
      <c r="D2820" s="1">
        <v>28.71</v>
      </c>
      <c r="E2820" s="1">
        <v>80.400000000000006</v>
      </c>
      <c r="F2820" s="1">
        <v>89.7</v>
      </c>
      <c r="G2820" s="1">
        <v>0</v>
      </c>
      <c r="H2820" s="1">
        <v>0</v>
      </c>
      <c r="I2820" s="1">
        <v>0</v>
      </c>
      <c r="J2820" s="1">
        <v>0</v>
      </c>
      <c r="K2820" s="1">
        <v>0.86299999999999999</v>
      </c>
      <c r="L2820" s="1">
        <v>7.7665470000000002E-4</v>
      </c>
    </row>
    <row r="2821" spans="1:12" ht="15.75" customHeight="1" x14ac:dyDescent="0.3">
      <c r="A2821" s="2">
        <v>44672.770833333336</v>
      </c>
      <c r="B2821" s="1">
        <v>2816</v>
      </c>
      <c r="C2821" s="1">
        <v>12.82</v>
      </c>
      <c r="D2821" s="1">
        <v>27.96</v>
      </c>
      <c r="E2821" s="1">
        <v>79.7</v>
      </c>
      <c r="F2821" s="1">
        <v>91.5</v>
      </c>
      <c r="G2821" s="1">
        <v>0</v>
      </c>
      <c r="H2821" s="1">
        <v>0</v>
      </c>
      <c r="I2821" s="1">
        <v>0</v>
      </c>
      <c r="J2821" s="1">
        <v>0</v>
      </c>
      <c r="K2821" s="1">
        <v>1.0449999999999999</v>
      </c>
      <c r="L2821" s="1">
        <v>9.4086669999999997E-4</v>
      </c>
    </row>
    <row r="2822" spans="1:12" ht="15.75" customHeight="1" x14ac:dyDescent="0.3">
      <c r="A2822" s="2">
        <v>44672.78125</v>
      </c>
      <c r="B2822" s="1">
        <v>2817</v>
      </c>
      <c r="C2822" s="1">
        <v>12.81</v>
      </c>
      <c r="D2822" s="1">
        <v>27.31</v>
      </c>
      <c r="E2822" s="1">
        <v>79.2</v>
      </c>
      <c r="F2822" s="1">
        <v>92.4</v>
      </c>
      <c r="G2822" s="1">
        <v>0</v>
      </c>
      <c r="H2822" s="1">
        <v>0</v>
      </c>
      <c r="I2822" s="1">
        <v>0</v>
      </c>
      <c r="J2822" s="1">
        <v>0</v>
      </c>
      <c r="K2822" s="1">
        <v>1.2350000000000001</v>
      </c>
      <c r="L2822" s="1">
        <v>1.111943E-3</v>
      </c>
    </row>
    <row r="2823" spans="1:12" ht="15.75" customHeight="1" x14ac:dyDescent="0.3">
      <c r="A2823" s="2">
        <v>44672.791666666664</v>
      </c>
      <c r="B2823" s="1">
        <v>2818</v>
      </c>
      <c r="C2823" s="1">
        <v>12.8</v>
      </c>
      <c r="D2823" s="1">
        <v>26.8</v>
      </c>
      <c r="E2823" s="1">
        <v>79.040000000000006</v>
      </c>
      <c r="F2823" s="1">
        <v>92.9</v>
      </c>
      <c r="G2823" s="1">
        <v>0</v>
      </c>
      <c r="H2823" s="1">
        <v>0</v>
      </c>
      <c r="I2823" s="1">
        <v>0</v>
      </c>
      <c r="J2823" s="1">
        <v>0</v>
      </c>
      <c r="K2823" s="1">
        <v>1.4239999999999999</v>
      </c>
      <c r="L2823" s="1">
        <v>1.2817320000000001E-3</v>
      </c>
    </row>
    <row r="2824" spans="1:12" ht="15.75" customHeight="1" x14ac:dyDescent="0.3">
      <c r="A2824" s="2">
        <v>44672.802083333336</v>
      </c>
      <c r="B2824" s="1">
        <v>2819</v>
      </c>
      <c r="C2824" s="1">
        <v>12.79</v>
      </c>
      <c r="D2824" s="1">
        <v>26.44</v>
      </c>
      <c r="E2824" s="1">
        <v>78.709999999999994</v>
      </c>
      <c r="F2824" s="1">
        <v>93.2</v>
      </c>
      <c r="G2824" s="1">
        <v>0</v>
      </c>
      <c r="H2824" s="1">
        <v>0</v>
      </c>
      <c r="I2824" s="1">
        <v>0</v>
      </c>
      <c r="J2824" s="1">
        <v>0</v>
      </c>
      <c r="K2824" s="1">
        <v>1.5409999999999999</v>
      </c>
      <c r="L2824" s="1">
        <v>1.386845E-3</v>
      </c>
    </row>
    <row r="2825" spans="1:12" ht="15.75" customHeight="1" x14ac:dyDescent="0.3">
      <c r="A2825" s="2">
        <v>44672.8125</v>
      </c>
      <c r="B2825" s="1">
        <v>2820</v>
      </c>
      <c r="C2825" s="1">
        <v>12.78</v>
      </c>
      <c r="D2825" s="1">
        <v>26.16</v>
      </c>
      <c r="E2825" s="1">
        <v>78.55</v>
      </c>
      <c r="F2825" s="1">
        <v>93.7</v>
      </c>
      <c r="G2825" s="1">
        <v>0</v>
      </c>
      <c r="H2825" s="1">
        <v>0</v>
      </c>
      <c r="I2825" s="1">
        <v>0</v>
      </c>
      <c r="J2825" s="1">
        <v>0</v>
      </c>
      <c r="K2825" s="1">
        <v>1.6140000000000001</v>
      </c>
      <c r="L2825" s="1">
        <v>1.452273E-3</v>
      </c>
    </row>
    <row r="2826" spans="1:12" ht="15.75" customHeight="1" x14ac:dyDescent="0.3">
      <c r="A2826" s="2">
        <v>44672.822916666664</v>
      </c>
      <c r="B2826" s="1">
        <v>2821</v>
      </c>
      <c r="C2826" s="1">
        <v>12.78</v>
      </c>
      <c r="D2826" s="1">
        <v>25.9</v>
      </c>
      <c r="E2826" s="1">
        <v>78.209999999999994</v>
      </c>
      <c r="F2826" s="1">
        <v>94.3</v>
      </c>
      <c r="G2826" s="1">
        <v>0</v>
      </c>
      <c r="H2826" s="1">
        <v>0</v>
      </c>
      <c r="I2826" s="1">
        <v>0</v>
      </c>
      <c r="J2826" s="1">
        <v>0</v>
      </c>
      <c r="K2826" s="1">
        <v>1.3859999999999999</v>
      </c>
      <c r="L2826" s="1">
        <v>1.24741E-3</v>
      </c>
    </row>
    <row r="2827" spans="1:12" ht="15.75" customHeight="1" x14ac:dyDescent="0.3">
      <c r="A2827" s="2">
        <v>44672.833333333336</v>
      </c>
      <c r="B2827" s="1">
        <v>2822</v>
      </c>
      <c r="C2827" s="1">
        <v>12.77</v>
      </c>
      <c r="D2827" s="1">
        <v>25.68</v>
      </c>
      <c r="E2827" s="1">
        <v>78.010000000000005</v>
      </c>
      <c r="F2827" s="1">
        <v>94.5</v>
      </c>
      <c r="G2827" s="1">
        <v>0</v>
      </c>
      <c r="H2827" s="1">
        <v>0</v>
      </c>
      <c r="I2827" s="1">
        <v>0</v>
      </c>
      <c r="J2827" s="1">
        <v>0</v>
      </c>
      <c r="K2827" s="1">
        <v>1.887</v>
      </c>
      <c r="L2827" s="1">
        <v>1.698537E-3</v>
      </c>
    </row>
    <row r="2828" spans="1:12" ht="15.75" customHeight="1" x14ac:dyDescent="0.3">
      <c r="A2828" s="2">
        <v>44672.84375</v>
      </c>
      <c r="B2828" s="1">
        <v>2823</v>
      </c>
      <c r="C2828" s="1">
        <v>12.77</v>
      </c>
      <c r="D2828" s="1">
        <v>25.54</v>
      </c>
      <c r="E2828" s="1">
        <v>77.95</v>
      </c>
      <c r="F2828" s="1">
        <v>94.9</v>
      </c>
      <c r="G2828" s="1">
        <v>0</v>
      </c>
      <c r="H2828" s="1">
        <v>0</v>
      </c>
      <c r="I2828" s="1">
        <v>0</v>
      </c>
      <c r="J2828" s="1">
        <v>0</v>
      </c>
      <c r="K2828" s="1">
        <v>1.776</v>
      </c>
      <c r="L2828" s="1">
        <v>1.598143E-3</v>
      </c>
    </row>
    <row r="2829" spans="1:12" ht="15.75" customHeight="1" x14ac:dyDescent="0.3">
      <c r="A2829" s="2">
        <v>44672.854166666664</v>
      </c>
      <c r="B2829" s="1">
        <v>2824</v>
      </c>
      <c r="C2829" s="1">
        <v>12.77</v>
      </c>
      <c r="D2829" s="1">
        <v>25.37</v>
      </c>
      <c r="E2829" s="1">
        <v>77.87</v>
      </c>
      <c r="F2829" s="1">
        <v>95.6</v>
      </c>
      <c r="G2829" s="1">
        <v>0</v>
      </c>
      <c r="H2829" s="1">
        <v>0</v>
      </c>
      <c r="I2829" s="1">
        <v>0</v>
      </c>
      <c r="J2829" s="1">
        <v>0</v>
      </c>
      <c r="K2829" s="1">
        <v>1.8080000000000001</v>
      </c>
      <c r="L2829" s="1">
        <v>1.6273170000000001E-3</v>
      </c>
    </row>
    <row r="2830" spans="1:12" ht="15.75" customHeight="1" x14ac:dyDescent="0.3">
      <c r="A2830" s="2">
        <v>44672.864583333336</v>
      </c>
      <c r="B2830" s="1">
        <v>2825</v>
      </c>
      <c r="C2830" s="1">
        <v>12.76</v>
      </c>
      <c r="D2830" s="1">
        <v>25.24</v>
      </c>
      <c r="E2830" s="1">
        <v>77.94</v>
      </c>
      <c r="F2830" s="1">
        <v>95.6</v>
      </c>
      <c r="G2830" s="1">
        <v>0</v>
      </c>
      <c r="H2830" s="1">
        <v>0</v>
      </c>
      <c r="I2830" s="1">
        <v>0</v>
      </c>
      <c r="J2830" s="1">
        <v>0</v>
      </c>
      <c r="K2830" s="1">
        <v>1.919</v>
      </c>
      <c r="L2830" s="1">
        <v>1.727389E-3</v>
      </c>
    </row>
    <row r="2831" spans="1:12" ht="15.75" customHeight="1" x14ac:dyDescent="0.3">
      <c r="A2831" s="2">
        <v>44672.875</v>
      </c>
      <c r="B2831" s="1">
        <v>2826</v>
      </c>
      <c r="C2831" s="1">
        <v>12.76</v>
      </c>
      <c r="D2831" s="1">
        <v>25.18</v>
      </c>
      <c r="E2831" s="1">
        <v>78.05</v>
      </c>
      <c r="F2831" s="1">
        <v>95.2</v>
      </c>
      <c r="G2831" s="1">
        <v>0</v>
      </c>
      <c r="H2831" s="1">
        <v>0</v>
      </c>
      <c r="I2831" s="1">
        <v>0</v>
      </c>
      <c r="J2831" s="1">
        <v>0</v>
      </c>
      <c r="K2831" s="1">
        <v>1.982</v>
      </c>
      <c r="L2831" s="1">
        <v>1.7839139999999999E-3</v>
      </c>
    </row>
    <row r="2832" spans="1:12" ht="15.75" customHeight="1" x14ac:dyDescent="0.3">
      <c r="A2832" s="2">
        <v>44672.885416666664</v>
      </c>
      <c r="B2832" s="1">
        <v>2827</v>
      </c>
      <c r="C2832" s="1">
        <v>12.76</v>
      </c>
      <c r="D2832" s="1">
        <v>25.12</v>
      </c>
      <c r="E2832" s="1">
        <v>77.94</v>
      </c>
      <c r="F2832" s="1">
        <v>95.6</v>
      </c>
      <c r="G2832" s="1">
        <v>0</v>
      </c>
      <c r="H2832" s="1">
        <v>0</v>
      </c>
      <c r="I2832" s="1">
        <v>0</v>
      </c>
      <c r="J2832" s="1">
        <v>0</v>
      </c>
      <c r="K2832" s="1">
        <v>2.0139999999999998</v>
      </c>
      <c r="L2832" s="1">
        <v>1.812552E-3</v>
      </c>
    </row>
    <row r="2833" spans="1:12" ht="15.75" customHeight="1" x14ac:dyDescent="0.3">
      <c r="A2833" s="2">
        <v>44672.895833333336</v>
      </c>
      <c r="B2833" s="1">
        <v>2828</v>
      </c>
      <c r="C2833" s="1">
        <v>12.76</v>
      </c>
      <c r="D2833" s="1">
        <v>25.04</v>
      </c>
      <c r="E2833" s="1">
        <v>77.8</v>
      </c>
      <c r="F2833" s="1">
        <v>95.8</v>
      </c>
      <c r="G2833" s="1">
        <v>0</v>
      </c>
      <c r="H2833" s="1">
        <v>0</v>
      </c>
      <c r="I2833" s="1">
        <v>0</v>
      </c>
      <c r="J2833" s="1">
        <v>0</v>
      </c>
      <c r="K2833" s="1">
        <v>1.9510000000000001</v>
      </c>
      <c r="L2833" s="1">
        <v>1.7561339999999999E-3</v>
      </c>
    </row>
    <row r="2834" spans="1:12" ht="15.75" customHeight="1" x14ac:dyDescent="0.3">
      <c r="A2834" s="2">
        <v>44672.90625</v>
      </c>
      <c r="B2834" s="1">
        <v>2829</v>
      </c>
      <c r="C2834" s="1">
        <v>12.75</v>
      </c>
      <c r="D2834" s="1">
        <v>24.92</v>
      </c>
      <c r="E2834" s="1">
        <v>77.599999999999994</v>
      </c>
      <c r="F2834" s="1">
        <v>96.1</v>
      </c>
      <c r="G2834" s="1">
        <v>0</v>
      </c>
      <c r="H2834" s="1">
        <v>0</v>
      </c>
      <c r="I2834" s="1">
        <v>0</v>
      </c>
      <c r="J2834" s="1">
        <v>0</v>
      </c>
      <c r="K2834" s="1">
        <v>1.9219999999999999</v>
      </c>
      <c r="L2834" s="1">
        <v>1.729427E-3</v>
      </c>
    </row>
    <row r="2835" spans="1:12" ht="15.75" customHeight="1" x14ac:dyDescent="0.3">
      <c r="A2835" s="2">
        <v>44672.916666666664</v>
      </c>
      <c r="B2835" s="1">
        <v>2830</v>
      </c>
      <c r="C2835" s="1">
        <v>12.75</v>
      </c>
      <c r="D2835" s="1">
        <v>24.82</v>
      </c>
      <c r="E2835" s="1">
        <v>77.52</v>
      </c>
      <c r="F2835" s="1">
        <v>96.3</v>
      </c>
      <c r="G2835" s="1">
        <v>0</v>
      </c>
      <c r="H2835" s="1">
        <v>0</v>
      </c>
      <c r="I2835" s="1">
        <v>0</v>
      </c>
      <c r="J2835" s="1">
        <v>0</v>
      </c>
      <c r="K2835" s="1">
        <v>1.8160000000000001</v>
      </c>
      <c r="L2835" s="1">
        <v>1.6342889999999999E-3</v>
      </c>
    </row>
    <row r="2836" spans="1:12" ht="15.75" customHeight="1" x14ac:dyDescent="0.3">
      <c r="A2836" s="2">
        <v>44672.927083333336</v>
      </c>
      <c r="B2836" s="1">
        <v>2831</v>
      </c>
      <c r="C2836" s="1">
        <v>12.75</v>
      </c>
      <c r="D2836" s="1">
        <v>24.75</v>
      </c>
      <c r="E2836" s="1">
        <v>77.55</v>
      </c>
      <c r="F2836" s="1">
        <v>96.7</v>
      </c>
      <c r="G2836" s="1">
        <v>0</v>
      </c>
      <c r="H2836" s="1">
        <v>0</v>
      </c>
      <c r="I2836" s="1">
        <v>0</v>
      </c>
      <c r="J2836" s="1">
        <v>0</v>
      </c>
      <c r="K2836" s="1">
        <v>1.8340000000000001</v>
      </c>
      <c r="L2836" s="1">
        <v>1.6510209999999999E-3</v>
      </c>
    </row>
    <row r="2837" spans="1:12" ht="15.75" customHeight="1" x14ac:dyDescent="0.3">
      <c r="A2837" s="2">
        <v>44672.9375</v>
      </c>
      <c r="B2837" s="1">
        <v>2832</v>
      </c>
      <c r="C2837" s="1">
        <v>12.75</v>
      </c>
      <c r="D2837" s="1">
        <v>24.68</v>
      </c>
      <c r="E2837" s="1">
        <v>77.62</v>
      </c>
      <c r="F2837" s="1">
        <v>96.7</v>
      </c>
      <c r="G2837" s="1">
        <v>0</v>
      </c>
      <c r="H2837" s="1">
        <v>0</v>
      </c>
      <c r="I2837" s="1">
        <v>0</v>
      </c>
      <c r="J2837" s="1">
        <v>0</v>
      </c>
      <c r="K2837" s="1">
        <v>1.6479999999999999</v>
      </c>
      <c r="L2837" s="1">
        <v>1.483056E-3</v>
      </c>
    </row>
    <row r="2838" spans="1:12" ht="15.75" customHeight="1" x14ac:dyDescent="0.3">
      <c r="A2838" s="2">
        <v>44672.947916666664</v>
      </c>
      <c r="B2838" s="1">
        <v>2833</v>
      </c>
      <c r="C2838" s="1">
        <v>12.75</v>
      </c>
      <c r="D2838" s="1">
        <v>24.63</v>
      </c>
      <c r="E2838" s="1">
        <v>77.59</v>
      </c>
      <c r="F2838" s="1">
        <v>96.7</v>
      </c>
      <c r="G2838" s="1">
        <v>0</v>
      </c>
      <c r="H2838" s="1">
        <v>0</v>
      </c>
      <c r="I2838" s="1">
        <v>0</v>
      </c>
      <c r="J2838" s="1">
        <v>0</v>
      </c>
      <c r="K2838" s="1">
        <v>1.6679999999999999</v>
      </c>
      <c r="L2838" s="1">
        <v>1.501397E-3</v>
      </c>
    </row>
    <row r="2839" spans="1:12" ht="15.75" customHeight="1" x14ac:dyDescent="0.3">
      <c r="A2839" s="2">
        <v>44672.958333333336</v>
      </c>
      <c r="B2839" s="1">
        <v>2834</v>
      </c>
      <c r="C2839" s="1">
        <v>12.74</v>
      </c>
      <c r="D2839" s="1">
        <v>24.59</v>
      </c>
      <c r="E2839" s="1">
        <v>77.5</v>
      </c>
      <c r="F2839" s="1">
        <v>96.9</v>
      </c>
      <c r="G2839" s="1">
        <v>0</v>
      </c>
      <c r="H2839" s="1">
        <v>0</v>
      </c>
      <c r="I2839" s="1">
        <v>0</v>
      </c>
      <c r="J2839" s="1">
        <v>0</v>
      </c>
      <c r="K2839" s="1">
        <v>1.6839999999999999</v>
      </c>
      <c r="L2839" s="1">
        <v>1.5152329999999999E-3</v>
      </c>
    </row>
    <row r="2840" spans="1:12" ht="15.75" customHeight="1" x14ac:dyDescent="0.3">
      <c r="A2840" s="2">
        <v>44672.96875</v>
      </c>
      <c r="B2840" s="1">
        <v>2835</v>
      </c>
      <c r="C2840" s="1">
        <v>12.74</v>
      </c>
      <c r="D2840" s="1">
        <v>24.53</v>
      </c>
      <c r="E2840" s="1">
        <v>77.39</v>
      </c>
      <c r="F2840" s="1">
        <v>97.2</v>
      </c>
      <c r="G2840" s="1">
        <v>0</v>
      </c>
      <c r="H2840" s="1">
        <v>0</v>
      </c>
      <c r="I2840" s="1">
        <v>0</v>
      </c>
      <c r="J2840" s="1">
        <v>0</v>
      </c>
      <c r="K2840" s="1">
        <v>1.5820000000000001</v>
      </c>
      <c r="L2840" s="1">
        <v>1.4234199999999999E-3</v>
      </c>
    </row>
    <row r="2841" spans="1:12" ht="15.75" customHeight="1" x14ac:dyDescent="0.3">
      <c r="A2841" s="2">
        <v>44672.979166666664</v>
      </c>
      <c r="B2841" s="1">
        <v>2836</v>
      </c>
      <c r="C2841" s="1">
        <v>12.74</v>
      </c>
      <c r="D2841" s="1">
        <v>24.57</v>
      </c>
      <c r="E2841" s="1">
        <v>77.44</v>
      </c>
      <c r="F2841" s="1">
        <v>97.4</v>
      </c>
      <c r="G2841" s="1">
        <v>0</v>
      </c>
      <c r="H2841" s="1">
        <v>0</v>
      </c>
      <c r="I2841" s="1">
        <v>0</v>
      </c>
      <c r="J2841" s="1">
        <v>0</v>
      </c>
      <c r="K2841" s="1">
        <v>1.671</v>
      </c>
      <c r="L2841" s="1">
        <v>1.5035420000000001E-3</v>
      </c>
    </row>
    <row r="2842" spans="1:12" ht="15.75" customHeight="1" x14ac:dyDescent="0.3">
      <c r="A2842" s="2">
        <v>44672.989583333336</v>
      </c>
      <c r="B2842" s="1">
        <v>2837</v>
      </c>
      <c r="C2842" s="1">
        <v>12.74</v>
      </c>
      <c r="D2842" s="1">
        <v>24.56</v>
      </c>
      <c r="E2842" s="1">
        <v>77.27</v>
      </c>
      <c r="F2842" s="1">
        <v>97.7</v>
      </c>
      <c r="G2842" s="1">
        <v>0</v>
      </c>
      <c r="H2842" s="1">
        <v>0</v>
      </c>
      <c r="I2842" s="1">
        <v>0</v>
      </c>
      <c r="J2842" s="1">
        <v>0</v>
      </c>
      <c r="K2842" s="1">
        <v>1.4930000000000001</v>
      </c>
      <c r="L2842" s="1">
        <v>1.3440489999999999E-3</v>
      </c>
    </row>
    <row r="2843" spans="1:12" ht="15.75" customHeight="1" x14ac:dyDescent="0.3">
      <c r="A2843" s="2">
        <v>44673</v>
      </c>
      <c r="B2843" s="1">
        <v>2838</v>
      </c>
      <c r="C2843" s="1">
        <v>12.74</v>
      </c>
      <c r="D2843" s="1">
        <v>24.5</v>
      </c>
      <c r="E2843" s="1">
        <v>77.05</v>
      </c>
      <c r="F2843" s="1">
        <v>98.1</v>
      </c>
      <c r="G2843" s="1">
        <v>0</v>
      </c>
      <c r="H2843" s="1">
        <v>0</v>
      </c>
      <c r="I2843" s="1">
        <v>0</v>
      </c>
      <c r="J2843" s="1">
        <v>0</v>
      </c>
      <c r="K2843" s="1">
        <v>1.4590000000000001</v>
      </c>
      <c r="L2843" s="1">
        <v>1.3130520000000001E-3</v>
      </c>
    </row>
    <row r="2844" spans="1:12" ht="15.75" customHeight="1" x14ac:dyDescent="0.3">
      <c r="A2844" s="2">
        <v>44673.010416666664</v>
      </c>
      <c r="B2844" s="1">
        <v>2839</v>
      </c>
      <c r="C2844" s="1">
        <v>12.74</v>
      </c>
      <c r="D2844" s="1">
        <v>24.4</v>
      </c>
      <c r="E2844" s="1">
        <v>76.900000000000006</v>
      </c>
      <c r="F2844" s="1">
        <v>98.2</v>
      </c>
      <c r="G2844" s="1">
        <v>0</v>
      </c>
      <c r="H2844" s="1">
        <v>0</v>
      </c>
      <c r="I2844" s="1">
        <v>0</v>
      </c>
      <c r="J2844" s="1">
        <v>0</v>
      </c>
      <c r="K2844" s="1">
        <v>1.4610000000000001</v>
      </c>
      <c r="L2844" s="1">
        <v>1.3151969999999999E-3</v>
      </c>
    </row>
    <row r="2845" spans="1:12" ht="15.75" customHeight="1" x14ac:dyDescent="0.3">
      <c r="A2845" s="2">
        <v>44673.020833333336</v>
      </c>
      <c r="B2845" s="1">
        <v>2840</v>
      </c>
      <c r="C2845" s="1">
        <v>12.74</v>
      </c>
      <c r="D2845" s="1">
        <v>24.31</v>
      </c>
      <c r="E2845" s="1">
        <v>76.8</v>
      </c>
      <c r="F2845" s="1">
        <v>98.4</v>
      </c>
      <c r="G2845" s="1">
        <v>0</v>
      </c>
      <c r="H2845" s="1">
        <v>0</v>
      </c>
      <c r="I2845" s="1">
        <v>0</v>
      </c>
      <c r="J2845" s="1">
        <v>0</v>
      </c>
      <c r="K2845" s="1">
        <v>1.454</v>
      </c>
      <c r="L2845" s="1">
        <v>1.3084399999999999E-3</v>
      </c>
    </row>
    <row r="2846" spans="1:12" ht="15.75" customHeight="1" x14ac:dyDescent="0.3">
      <c r="A2846" s="2">
        <v>44673.03125</v>
      </c>
      <c r="B2846" s="1">
        <v>2841</v>
      </c>
      <c r="C2846" s="1">
        <v>12.73</v>
      </c>
      <c r="D2846" s="1">
        <v>24.25</v>
      </c>
      <c r="E2846" s="1">
        <v>76.790000000000006</v>
      </c>
      <c r="F2846" s="1">
        <v>98.6</v>
      </c>
      <c r="G2846" s="1">
        <v>0</v>
      </c>
      <c r="H2846" s="1">
        <v>0</v>
      </c>
      <c r="I2846" s="1">
        <v>0</v>
      </c>
      <c r="J2846" s="1">
        <v>0</v>
      </c>
      <c r="K2846" s="1">
        <v>1.5860000000000001</v>
      </c>
      <c r="L2846" s="1">
        <v>1.4274960000000001E-3</v>
      </c>
    </row>
    <row r="2847" spans="1:12" ht="15.75" customHeight="1" x14ac:dyDescent="0.3">
      <c r="A2847" s="2">
        <v>44673.041666666664</v>
      </c>
      <c r="B2847" s="1">
        <v>2842</v>
      </c>
      <c r="C2847" s="1">
        <v>12.73</v>
      </c>
      <c r="D2847" s="1">
        <v>24.21</v>
      </c>
      <c r="E2847" s="1">
        <v>76.739999999999995</v>
      </c>
      <c r="F2847" s="1">
        <v>98.7</v>
      </c>
      <c r="G2847" s="1">
        <v>0</v>
      </c>
      <c r="H2847" s="1">
        <v>0</v>
      </c>
      <c r="I2847" s="1">
        <v>0</v>
      </c>
      <c r="J2847" s="1">
        <v>0</v>
      </c>
      <c r="K2847" s="1">
        <v>1.571</v>
      </c>
      <c r="L2847" s="1">
        <v>1.4140890000000001E-3</v>
      </c>
    </row>
    <row r="2848" spans="1:12" ht="15.75" customHeight="1" x14ac:dyDescent="0.3">
      <c r="A2848" s="2">
        <v>44673.052083333336</v>
      </c>
      <c r="B2848" s="1">
        <v>2843</v>
      </c>
      <c r="C2848" s="1">
        <v>12.73</v>
      </c>
      <c r="D2848" s="1">
        <v>24.18</v>
      </c>
      <c r="E2848" s="1">
        <v>76.650000000000006</v>
      </c>
      <c r="F2848" s="1">
        <v>98.8</v>
      </c>
      <c r="G2848" s="1">
        <v>0</v>
      </c>
      <c r="H2848" s="1">
        <v>0</v>
      </c>
      <c r="I2848" s="1">
        <v>0</v>
      </c>
      <c r="J2848" s="1">
        <v>0</v>
      </c>
      <c r="K2848" s="1">
        <v>1.4339999999999999</v>
      </c>
      <c r="L2848" s="1">
        <v>1.2907420000000001E-3</v>
      </c>
    </row>
    <row r="2849" spans="1:12" ht="15.75" customHeight="1" x14ac:dyDescent="0.3">
      <c r="A2849" s="2">
        <v>44673.0625</v>
      </c>
      <c r="B2849" s="1">
        <v>2844</v>
      </c>
      <c r="C2849" s="1">
        <v>12.73</v>
      </c>
      <c r="D2849" s="1">
        <v>24.14</v>
      </c>
      <c r="E2849" s="1">
        <v>76.650000000000006</v>
      </c>
      <c r="F2849" s="1">
        <v>98.6</v>
      </c>
      <c r="G2849" s="1">
        <v>0</v>
      </c>
      <c r="H2849" s="1">
        <v>0</v>
      </c>
      <c r="I2849" s="1">
        <v>0</v>
      </c>
      <c r="J2849" s="1">
        <v>0</v>
      </c>
      <c r="K2849" s="1">
        <v>1.4370000000000001</v>
      </c>
      <c r="L2849" s="1">
        <v>1.2934229999999999E-3</v>
      </c>
    </row>
    <row r="2850" spans="1:12" ht="15.75" customHeight="1" x14ac:dyDescent="0.3">
      <c r="A2850" s="2">
        <v>44673.072916666664</v>
      </c>
      <c r="B2850" s="1">
        <v>2845</v>
      </c>
      <c r="C2850" s="1">
        <v>12.73</v>
      </c>
      <c r="D2850" s="1">
        <v>24.11</v>
      </c>
      <c r="E2850" s="1">
        <v>76.48</v>
      </c>
      <c r="F2850" s="1">
        <v>98.7</v>
      </c>
      <c r="G2850" s="1">
        <v>0</v>
      </c>
      <c r="H2850" s="1">
        <v>0</v>
      </c>
      <c r="I2850" s="1">
        <v>0</v>
      </c>
      <c r="J2850" s="1">
        <v>0</v>
      </c>
      <c r="K2850" s="1">
        <v>1.3979999999999999</v>
      </c>
      <c r="L2850" s="1">
        <v>1.258028E-3</v>
      </c>
    </row>
    <row r="2851" spans="1:12" ht="15.75" customHeight="1" x14ac:dyDescent="0.3">
      <c r="A2851" s="2">
        <v>44673.083333333336</v>
      </c>
      <c r="B2851" s="1">
        <v>2846</v>
      </c>
      <c r="C2851" s="1">
        <v>12.73</v>
      </c>
      <c r="D2851" s="1">
        <v>24.05</v>
      </c>
      <c r="E2851" s="1">
        <v>76.41</v>
      </c>
      <c r="F2851" s="1">
        <v>98.8</v>
      </c>
      <c r="G2851" s="1">
        <v>0</v>
      </c>
      <c r="H2851" s="1">
        <v>0</v>
      </c>
      <c r="I2851" s="1">
        <v>0</v>
      </c>
      <c r="J2851" s="1">
        <v>0</v>
      </c>
      <c r="K2851" s="1">
        <v>1.5580000000000001</v>
      </c>
      <c r="L2851" s="1">
        <v>1.4019690000000001E-3</v>
      </c>
    </row>
    <row r="2852" spans="1:12" ht="15.75" customHeight="1" x14ac:dyDescent="0.3">
      <c r="A2852" s="2">
        <v>44673.09375</v>
      </c>
      <c r="B2852" s="1">
        <v>2847</v>
      </c>
      <c r="C2852" s="1">
        <v>12.73</v>
      </c>
      <c r="D2852" s="1">
        <v>23.98</v>
      </c>
      <c r="E2852" s="1">
        <v>76.44</v>
      </c>
      <c r="F2852" s="1">
        <v>98.9</v>
      </c>
      <c r="G2852" s="1">
        <v>0</v>
      </c>
      <c r="H2852" s="1">
        <v>0</v>
      </c>
      <c r="I2852" s="1">
        <v>0</v>
      </c>
      <c r="J2852" s="1">
        <v>0</v>
      </c>
      <c r="K2852" s="1">
        <v>1.4319999999999999</v>
      </c>
      <c r="L2852" s="1">
        <v>1.28849E-3</v>
      </c>
    </row>
    <row r="2853" spans="1:12" ht="15.75" customHeight="1" x14ac:dyDescent="0.3">
      <c r="A2853" s="2">
        <v>44673.104166666664</v>
      </c>
      <c r="B2853" s="1">
        <v>2848</v>
      </c>
      <c r="C2853" s="1">
        <v>12.73</v>
      </c>
      <c r="D2853" s="1">
        <v>23.95</v>
      </c>
      <c r="E2853" s="1">
        <v>76.489999999999995</v>
      </c>
      <c r="F2853" s="1">
        <v>98.9</v>
      </c>
      <c r="G2853" s="1">
        <v>0</v>
      </c>
      <c r="H2853" s="1">
        <v>0</v>
      </c>
      <c r="I2853" s="1">
        <v>0</v>
      </c>
      <c r="J2853" s="1">
        <v>0</v>
      </c>
      <c r="K2853" s="1">
        <v>1.659</v>
      </c>
      <c r="L2853" s="1">
        <v>1.49303E-3</v>
      </c>
    </row>
    <row r="2854" spans="1:12" ht="15.75" customHeight="1" x14ac:dyDescent="0.3">
      <c r="A2854" s="2">
        <v>44673.114583333336</v>
      </c>
      <c r="B2854" s="1">
        <v>2849</v>
      </c>
      <c r="C2854" s="1">
        <v>12.72</v>
      </c>
      <c r="D2854" s="1">
        <v>23.91</v>
      </c>
      <c r="E2854" s="1">
        <v>76.45</v>
      </c>
      <c r="F2854" s="1">
        <v>98.9</v>
      </c>
      <c r="G2854" s="1">
        <v>0</v>
      </c>
      <c r="H2854" s="1">
        <v>0.1</v>
      </c>
      <c r="I2854" s="1">
        <v>3.0000000000000001E-3</v>
      </c>
      <c r="J2854" s="1">
        <v>0</v>
      </c>
      <c r="K2854" s="1">
        <v>1.2549999999999999</v>
      </c>
      <c r="L2854" s="1">
        <v>1.1291039999999999E-3</v>
      </c>
    </row>
    <row r="2855" spans="1:12" ht="15.75" customHeight="1" x14ac:dyDescent="0.3">
      <c r="A2855" s="2">
        <v>44673.125</v>
      </c>
      <c r="B2855" s="1">
        <v>2850</v>
      </c>
      <c r="C2855" s="1">
        <v>12.72</v>
      </c>
      <c r="D2855" s="1">
        <v>23.88</v>
      </c>
      <c r="E2855" s="1">
        <v>76.349999999999994</v>
      </c>
      <c r="F2855" s="1">
        <v>98.8</v>
      </c>
      <c r="G2855" s="1">
        <v>0</v>
      </c>
      <c r="H2855" s="1">
        <v>0.25600000000000001</v>
      </c>
      <c r="I2855" s="1">
        <v>3.0000000000000001E-3</v>
      </c>
      <c r="J2855" s="1">
        <v>0</v>
      </c>
      <c r="K2855" s="1">
        <v>1.137</v>
      </c>
      <c r="L2855" s="1">
        <v>1.023134E-3</v>
      </c>
    </row>
    <row r="2856" spans="1:12" ht="15.75" customHeight="1" x14ac:dyDescent="0.3">
      <c r="A2856" s="2">
        <v>44673.135416666664</v>
      </c>
      <c r="B2856" s="1">
        <v>2851</v>
      </c>
      <c r="C2856" s="1">
        <v>12.72</v>
      </c>
      <c r="D2856" s="1">
        <v>23.84</v>
      </c>
      <c r="E2856" s="1">
        <v>76.31</v>
      </c>
      <c r="F2856" s="1">
        <v>98.7</v>
      </c>
      <c r="G2856" s="1">
        <v>0</v>
      </c>
      <c r="H2856" s="1">
        <v>0.10299999999999999</v>
      </c>
      <c r="I2856" s="1">
        <v>3.0000000000000001E-3</v>
      </c>
      <c r="J2856" s="1">
        <v>0</v>
      </c>
      <c r="K2856" s="1">
        <v>1.409</v>
      </c>
      <c r="L2856" s="1">
        <v>1.267682E-3</v>
      </c>
    </row>
    <row r="2857" spans="1:12" ht="15.75" customHeight="1" x14ac:dyDescent="0.3">
      <c r="A2857" s="2">
        <v>44673.145833333336</v>
      </c>
      <c r="B2857" s="1">
        <v>2852</v>
      </c>
      <c r="C2857" s="1">
        <v>12.72</v>
      </c>
      <c r="D2857" s="1">
        <v>23.82</v>
      </c>
      <c r="E2857" s="1">
        <v>76.36</v>
      </c>
      <c r="F2857" s="1">
        <v>98.7</v>
      </c>
      <c r="G2857" s="1">
        <v>0</v>
      </c>
      <c r="H2857" s="1">
        <v>0.17100000000000001</v>
      </c>
      <c r="I2857" s="1">
        <v>3.0000000000000001E-3</v>
      </c>
      <c r="J2857" s="1">
        <v>0</v>
      </c>
      <c r="K2857" s="1">
        <v>1.4770000000000001</v>
      </c>
      <c r="L2857" s="1">
        <v>1.329462E-3</v>
      </c>
    </row>
    <row r="2858" spans="1:12" ht="15.75" customHeight="1" x14ac:dyDescent="0.3">
      <c r="A2858" s="2">
        <v>44673.15625</v>
      </c>
      <c r="B2858" s="1">
        <v>2853</v>
      </c>
      <c r="C2858" s="1">
        <v>12.72</v>
      </c>
      <c r="D2858" s="1">
        <v>23.91</v>
      </c>
      <c r="E2858" s="1">
        <v>76.569999999999993</v>
      </c>
      <c r="F2858" s="1">
        <v>98.7</v>
      </c>
      <c r="G2858" s="1">
        <v>0</v>
      </c>
      <c r="H2858" s="1">
        <v>0</v>
      </c>
      <c r="I2858" s="1">
        <v>0</v>
      </c>
      <c r="J2858" s="1">
        <v>0</v>
      </c>
      <c r="K2858" s="1">
        <v>1.5880000000000001</v>
      </c>
      <c r="L2858" s="1">
        <v>1.4288899999999999E-3</v>
      </c>
    </row>
    <row r="2859" spans="1:12" ht="15.75" customHeight="1" x14ac:dyDescent="0.3">
      <c r="A2859" s="2">
        <v>44673.166666666664</v>
      </c>
      <c r="B2859" s="1">
        <v>2854</v>
      </c>
      <c r="C2859" s="1">
        <v>12.72</v>
      </c>
      <c r="D2859" s="1">
        <v>24.08</v>
      </c>
      <c r="E2859" s="1">
        <v>76.94</v>
      </c>
      <c r="F2859" s="1">
        <v>98.9</v>
      </c>
      <c r="G2859" s="1">
        <v>0</v>
      </c>
      <c r="H2859" s="1">
        <v>0</v>
      </c>
      <c r="I2859" s="1">
        <v>0</v>
      </c>
      <c r="J2859" s="1">
        <v>0</v>
      </c>
      <c r="K2859" s="1">
        <v>1.583</v>
      </c>
      <c r="L2859" s="1">
        <v>1.4246E-3</v>
      </c>
    </row>
    <row r="2860" spans="1:12" ht="15.75" customHeight="1" x14ac:dyDescent="0.3">
      <c r="A2860" s="2">
        <v>44673.177083333336</v>
      </c>
      <c r="B2860" s="1">
        <v>2855</v>
      </c>
      <c r="C2860" s="1">
        <v>12.72</v>
      </c>
      <c r="D2860" s="1">
        <v>24.19</v>
      </c>
      <c r="E2860" s="1">
        <v>76.959999999999994</v>
      </c>
      <c r="F2860" s="1">
        <v>99.1</v>
      </c>
      <c r="G2860" s="1">
        <v>0</v>
      </c>
      <c r="H2860" s="1">
        <v>3.2000000000000001E-2</v>
      </c>
      <c r="I2860" s="1">
        <v>2E-3</v>
      </c>
      <c r="J2860" s="1">
        <v>0</v>
      </c>
      <c r="K2860" s="1">
        <v>1.41</v>
      </c>
      <c r="L2860" s="1">
        <v>1.2693979999999999E-3</v>
      </c>
    </row>
    <row r="2861" spans="1:12" ht="15.75" customHeight="1" x14ac:dyDescent="0.3">
      <c r="A2861" s="2">
        <v>44673.1875</v>
      </c>
      <c r="B2861" s="1">
        <v>2856</v>
      </c>
      <c r="C2861" s="1">
        <v>12.72</v>
      </c>
      <c r="D2861" s="1">
        <v>24.2</v>
      </c>
      <c r="E2861" s="1">
        <v>76.75</v>
      </c>
      <c r="F2861" s="1">
        <v>99.1</v>
      </c>
      <c r="G2861" s="1">
        <v>0</v>
      </c>
      <c r="H2861" s="1">
        <v>0</v>
      </c>
      <c r="I2861" s="1">
        <v>0</v>
      </c>
      <c r="J2861" s="1">
        <v>0</v>
      </c>
      <c r="K2861" s="1">
        <v>1.87</v>
      </c>
      <c r="L2861" s="1">
        <v>1.682663E-3</v>
      </c>
    </row>
    <row r="2862" spans="1:12" ht="15.75" customHeight="1" x14ac:dyDescent="0.3">
      <c r="A2862" s="2">
        <v>44673.197916666664</v>
      </c>
      <c r="B2862" s="1">
        <v>2857</v>
      </c>
      <c r="C2862" s="1">
        <v>12.71</v>
      </c>
      <c r="D2862" s="1">
        <v>24.2</v>
      </c>
      <c r="E2862" s="1">
        <v>76.61</v>
      </c>
      <c r="F2862" s="1">
        <v>99.2</v>
      </c>
      <c r="G2862" s="1">
        <v>0</v>
      </c>
      <c r="H2862" s="1">
        <v>0.13200000000000001</v>
      </c>
      <c r="I2862" s="1">
        <v>3.0000000000000001E-3</v>
      </c>
      <c r="J2862" s="1">
        <v>0</v>
      </c>
      <c r="K2862" s="1">
        <v>1.454</v>
      </c>
      <c r="L2862" s="1">
        <v>1.308654E-3</v>
      </c>
    </row>
    <row r="2863" spans="1:12" ht="15.75" customHeight="1" x14ac:dyDescent="0.3">
      <c r="A2863" s="2">
        <v>44673.208333333336</v>
      </c>
      <c r="B2863" s="1">
        <v>2858</v>
      </c>
      <c r="C2863" s="1">
        <v>12.71</v>
      </c>
      <c r="D2863" s="1">
        <v>24.2</v>
      </c>
      <c r="E2863" s="1">
        <v>76.67</v>
      </c>
      <c r="F2863" s="1">
        <v>99.4</v>
      </c>
      <c r="G2863" s="1">
        <v>0</v>
      </c>
      <c r="H2863" s="1">
        <v>5.2999999999999999E-2</v>
      </c>
      <c r="I2863" s="1">
        <v>2E-3</v>
      </c>
      <c r="J2863" s="1">
        <v>0</v>
      </c>
      <c r="K2863" s="1">
        <v>0.77300000000000002</v>
      </c>
      <c r="L2863" s="1">
        <v>6.9535319999999997E-4</v>
      </c>
    </row>
    <row r="2864" spans="1:12" ht="15.75" customHeight="1" x14ac:dyDescent="0.3">
      <c r="A2864" s="2">
        <v>44673.21875</v>
      </c>
      <c r="B2864" s="1">
        <v>2859</v>
      </c>
      <c r="C2864" s="1">
        <v>12.71</v>
      </c>
      <c r="D2864" s="1">
        <v>24.19</v>
      </c>
      <c r="E2864" s="1">
        <v>76.33</v>
      </c>
      <c r="F2864" s="1">
        <v>99.6</v>
      </c>
      <c r="G2864" s="1">
        <v>0.02</v>
      </c>
      <c r="H2864" s="1">
        <v>0.47899999999999998</v>
      </c>
      <c r="I2864" s="1">
        <v>3.0000000000000001E-3</v>
      </c>
      <c r="J2864" s="1">
        <v>0</v>
      </c>
      <c r="K2864" s="1">
        <v>1.327</v>
      </c>
      <c r="L2864" s="1">
        <v>1.1943170000000001E-3</v>
      </c>
    </row>
    <row r="2865" spans="1:12" ht="15.75" customHeight="1" x14ac:dyDescent="0.3">
      <c r="A2865" s="2">
        <v>44673.229166666664</v>
      </c>
      <c r="B2865" s="1">
        <v>2860</v>
      </c>
      <c r="C2865" s="1">
        <v>12.71</v>
      </c>
      <c r="D2865" s="1">
        <v>24.16</v>
      </c>
      <c r="E2865" s="1">
        <v>75.459999999999994</v>
      </c>
      <c r="F2865" s="1">
        <v>99.6</v>
      </c>
      <c r="G2865" s="1">
        <v>0</v>
      </c>
      <c r="H2865" s="1">
        <v>0</v>
      </c>
      <c r="I2865" s="1">
        <v>0</v>
      </c>
      <c r="J2865" s="1">
        <v>0</v>
      </c>
      <c r="K2865" s="1">
        <v>1.1950000000000001</v>
      </c>
      <c r="L2865" s="1">
        <v>1.075475E-3</v>
      </c>
    </row>
    <row r="2866" spans="1:12" ht="15.75" customHeight="1" x14ac:dyDescent="0.3">
      <c r="A2866" s="2">
        <v>44673.239583333336</v>
      </c>
      <c r="B2866" s="1">
        <v>2861</v>
      </c>
      <c r="C2866" s="1">
        <v>12.71</v>
      </c>
      <c r="D2866" s="1">
        <v>23.89</v>
      </c>
      <c r="E2866" s="1">
        <v>75.05</v>
      </c>
      <c r="F2866" s="1">
        <v>99.7</v>
      </c>
      <c r="G2866" s="1">
        <v>0</v>
      </c>
      <c r="H2866" s="1">
        <v>0</v>
      </c>
      <c r="I2866" s="1">
        <v>0</v>
      </c>
      <c r="J2866" s="1">
        <v>0</v>
      </c>
      <c r="K2866" s="1">
        <v>0.81699999999999995</v>
      </c>
      <c r="L2866" s="1">
        <v>7.3546760000000005E-4</v>
      </c>
    </row>
    <row r="2867" spans="1:12" ht="15.75" customHeight="1" x14ac:dyDescent="0.3">
      <c r="A2867" s="2">
        <v>44673.25</v>
      </c>
      <c r="B2867" s="1">
        <v>2862</v>
      </c>
      <c r="C2867" s="1">
        <v>12.71</v>
      </c>
      <c r="D2867" s="1">
        <v>23.62</v>
      </c>
      <c r="E2867" s="1">
        <v>74.790000000000006</v>
      </c>
      <c r="F2867" s="1">
        <v>99.8</v>
      </c>
      <c r="G2867" s="1">
        <v>0</v>
      </c>
      <c r="H2867" s="1">
        <v>0</v>
      </c>
      <c r="I2867" s="1">
        <v>0</v>
      </c>
      <c r="J2867" s="1">
        <v>0</v>
      </c>
      <c r="K2867" s="1">
        <v>0.63200000000000001</v>
      </c>
      <c r="L2867" s="1">
        <v>5.683598E-4</v>
      </c>
    </row>
    <row r="2868" spans="1:12" ht="15.75" customHeight="1" x14ac:dyDescent="0.3">
      <c r="A2868" s="2">
        <v>44673.260416666664</v>
      </c>
      <c r="B2868" s="1">
        <v>2863</v>
      </c>
      <c r="C2868" s="1">
        <v>12.71</v>
      </c>
      <c r="D2868" s="1">
        <v>23.43</v>
      </c>
      <c r="E2868" s="1">
        <v>74.8</v>
      </c>
      <c r="F2868" s="1">
        <v>100</v>
      </c>
      <c r="G2868" s="1">
        <v>0</v>
      </c>
      <c r="H2868" s="1">
        <v>0</v>
      </c>
      <c r="I2868" s="1">
        <v>0</v>
      </c>
      <c r="J2868" s="1">
        <v>0</v>
      </c>
      <c r="K2868" s="1">
        <v>0.65900000000000003</v>
      </c>
      <c r="L2868" s="1">
        <v>5.9292190000000003E-4</v>
      </c>
    </row>
    <row r="2869" spans="1:12" ht="15.75" customHeight="1" x14ac:dyDescent="0.3">
      <c r="A2869" s="2">
        <v>44673.270833333336</v>
      </c>
      <c r="B2869" s="1">
        <v>2864</v>
      </c>
      <c r="C2869" s="1">
        <v>12.71</v>
      </c>
      <c r="D2869" s="1">
        <v>23.43</v>
      </c>
      <c r="E2869" s="1">
        <v>75.38</v>
      </c>
      <c r="F2869" s="1">
        <v>100</v>
      </c>
      <c r="G2869" s="1">
        <v>0.02</v>
      </c>
      <c r="H2869" s="1">
        <v>0</v>
      </c>
      <c r="I2869" s="1">
        <v>0</v>
      </c>
      <c r="J2869" s="1">
        <v>0</v>
      </c>
      <c r="K2869" s="1">
        <v>1.7430000000000001</v>
      </c>
      <c r="L2869" s="1">
        <v>1.569076E-3</v>
      </c>
    </row>
    <row r="2870" spans="1:12" ht="15.75" customHeight="1" x14ac:dyDescent="0.3">
      <c r="A2870" s="2">
        <v>44673.28125</v>
      </c>
      <c r="B2870" s="1">
        <v>2865</v>
      </c>
      <c r="C2870" s="1">
        <v>12.71</v>
      </c>
      <c r="D2870" s="1">
        <v>23.63</v>
      </c>
      <c r="E2870" s="1">
        <v>75.58</v>
      </c>
      <c r="F2870" s="1">
        <v>100</v>
      </c>
      <c r="G2870" s="1">
        <v>0</v>
      </c>
      <c r="H2870" s="1">
        <v>0</v>
      </c>
      <c r="I2870" s="1">
        <v>0</v>
      </c>
      <c r="J2870" s="1">
        <v>0</v>
      </c>
      <c r="K2870" s="1">
        <v>1.028</v>
      </c>
      <c r="L2870" s="1">
        <v>9.2552879999999995E-4</v>
      </c>
    </row>
    <row r="2871" spans="1:12" ht="15.75" customHeight="1" x14ac:dyDescent="0.3">
      <c r="A2871" s="2">
        <v>44673.291666666664</v>
      </c>
      <c r="B2871" s="1">
        <v>2866</v>
      </c>
      <c r="C2871" s="1">
        <v>12.72</v>
      </c>
      <c r="D2871" s="1">
        <v>23.73</v>
      </c>
      <c r="E2871" s="1">
        <v>75.59</v>
      </c>
      <c r="F2871" s="1">
        <v>100</v>
      </c>
      <c r="G2871" s="1">
        <v>0.01</v>
      </c>
      <c r="H2871" s="1">
        <v>0</v>
      </c>
      <c r="I2871" s="1">
        <v>0</v>
      </c>
      <c r="J2871" s="1">
        <v>0</v>
      </c>
      <c r="K2871" s="1">
        <v>0.91500000000000004</v>
      </c>
      <c r="L2871" s="1">
        <v>8.2309739999999998E-4</v>
      </c>
    </row>
    <row r="2872" spans="1:12" ht="15.75" customHeight="1" x14ac:dyDescent="0.3">
      <c r="A2872" s="2">
        <v>44673.302083333336</v>
      </c>
      <c r="B2872" s="1">
        <v>2867</v>
      </c>
      <c r="C2872" s="1">
        <v>12.54</v>
      </c>
      <c r="D2872" s="1">
        <v>27.15</v>
      </c>
      <c r="E2872" s="1">
        <v>75.38</v>
      </c>
      <c r="F2872" s="1">
        <v>100</v>
      </c>
      <c r="G2872" s="1">
        <v>0</v>
      </c>
      <c r="H2872" s="1">
        <v>0</v>
      </c>
      <c r="I2872" s="1">
        <v>0</v>
      </c>
      <c r="J2872" s="1">
        <v>0</v>
      </c>
      <c r="K2872" s="1">
        <v>0.99299999999999999</v>
      </c>
      <c r="L2872" s="1">
        <v>8.9399490000000004E-4</v>
      </c>
    </row>
    <row r="2873" spans="1:12" ht="15.75" customHeight="1" x14ac:dyDescent="0.3">
      <c r="A2873" s="2">
        <v>44673.3125</v>
      </c>
      <c r="B2873" s="1">
        <v>2868</v>
      </c>
      <c r="C2873" s="1">
        <v>12.55</v>
      </c>
      <c r="D2873" s="1">
        <v>27.97</v>
      </c>
      <c r="E2873" s="1">
        <v>75.56</v>
      </c>
      <c r="F2873" s="1">
        <v>100</v>
      </c>
      <c r="G2873" s="1">
        <v>0</v>
      </c>
      <c r="H2873" s="1">
        <v>0</v>
      </c>
      <c r="I2873" s="1">
        <v>0</v>
      </c>
      <c r="J2873" s="1">
        <v>0</v>
      </c>
      <c r="K2873" s="1">
        <v>0.21299999999999999</v>
      </c>
      <c r="L2873" s="1">
        <v>1.9209899999999999E-4</v>
      </c>
    </row>
    <row r="2874" spans="1:12" ht="15.75" customHeight="1" x14ac:dyDescent="0.3">
      <c r="A2874" s="2">
        <v>44673.322916666664</v>
      </c>
      <c r="B2874" s="1">
        <v>2869</v>
      </c>
      <c r="C2874" s="1">
        <v>12.55</v>
      </c>
      <c r="D2874" s="1">
        <v>28.31</v>
      </c>
      <c r="E2874" s="1">
        <v>75.64</v>
      </c>
      <c r="F2874" s="1">
        <v>100</v>
      </c>
      <c r="G2874" s="1">
        <v>0</v>
      </c>
      <c r="H2874" s="1">
        <v>0</v>
      </c>
      <c r="I2874" s="1">
        <v>0</v>
      </c>
      <c r="J2874" s="1">
        <v>0</v>
      </c>
      <c r="K2874" s="1">
        <v>9.7000000000000003E-2</v>
      </c>
      <c r="L2874" s="3">
        <v>8.7307959999999995E-5</v>
      </c>
    </row>
    <row r="2875" spans="1:12" ht="15.75" customHeight="1" x14ac:dyDescent="0.3">
      <c r="A2875" s="2">
        <v>44673.333333333336</v>
      </c>
      <c r="B2875" s="1">
        <v>2870</v>
      </c>
      <c r="C2875" s="1">
        <v>12.54</v>
      </c>
      <c r="D2875" s="1">
        <v>28.57</v>
      </c>
      <c r="E2875" s="1">
        <v>75.95</v>
      </c>
      <c r="F2875" s="1">
        <v>100</v>
      </c>
      <c r="G2875" s="1">
        <v>0</v>
      </c>
      <c r="H2875" s="1">
        <v>0</v>
      </c>
      <c r="I2875" s="1">
        <v>0</v>
      </c>
      <c r="J2875" s="1">
        <v>0</v>
      </c>
      <c r="K2875" s="1">
        <v>0.14099999999999999</v>
      </c>
      <c r="L2875" s="1">
        <v>1.2720790000000001E-4</v>
      </c>
    </row>
    <row r="2876" spans="1:12" ht="15.75" customHeight="1" x14ac:dyDescent="0.3">
      <c r="A2876" s="2">
        <v>44673.34375</v>
      </c>
      <c r="B2876" s="1">
        <v>2871</v>
      </c>
      <c r="C2876" s="1">
        <v>12.6</v>
      </c>
      <c r="D2876" s="1">
        <v>28.78</v>
      </c>
      <c r="E2876" s="1">
        <v>75.59</v>
      </c>
      <c r="F2876" s="1">
        <v>99.4</v>
      </c>
      <c r="G2876" s="1">
        <v>0.02</v>
      </c>
      <c r="H2876" s="1">
        <v>1.149</v>
      </c>
      <c r="I2876" s="1">
        <v>2.1789999999999998</v>
      </c>
      <c r="J2876" s="1">
        <v>2.3E-2</v>
      </c>
      <c r="K2876" s="1">
        <v>0.11799999999999999</v>
      </c>
      <c r="L2876" s="1">
        <v>1.061854E-4</v>
      </c>
    </row>
    <row r="2877" spans="1:12" ht="15.75" customHeight="1" x14ac:dyDescent="0.3">
      <c r="A2877" s="2">
        <v>44673.354166666664</v>
      </c>
      <c r="B2877" s="1">
        <v>2872</v>
      </c>
      <c r="C2877" s="1">
        <v>12.63</v>
      </c>
      <c r="D2877" s="1">
        <v>28.77</v>
      </c>
      <c r="E2877" s="1">
        <v>75.180000000000007</v>
      </c>
      <c r="F2877" s="1">
        <v>99.1</v>
      </c>
      <c r="G2877" s="1">
        <v>0</v>
      </c>
      <c r="H2877" s="1">
        <v>0.24399999999999999</v>
      </c>
      <c r="I2877" s="1">
        <v>2.3039999999999998</v>
      </c>
      <c r="J2877" s="1">
        <v>1.0999999999999999E-2</v>
      </c>
      <c r="K2877" s="1">
        <v>0.13500000000000001</v>
      </c>
      <c r="L2877" s="1">
        <v>1.21845E-4</v>
      </c>
    </row>
    <row r="2878" spans="1:12" ht="15.75" customHeight="1" x14ac:dyDescent="0.3">
      <c r="A2878" s="2">
        <v>44673.364583333336</v>
      </c>
      <c r="B2878" s="1">
        <v>2873</v>
      </c>
      <c r="C2878" s="1">
        <v>12.66</v>
      </c>
      <c r="D2878" s="1">
        <v>28.7</v>
      </c>
      <c r="E2878" s="1">
        <v>75.61</v>
      </c>
      <c r="F2878" s="1">
        <v>99.1</v>
      </c>
      <c r="G2878" s="1">
        <v>0</v>
      </c>
      <c r="H2878" s="1">
        <v>0.36099999999999999</v>
      </c>
      <c r="I2878" s="1">
        <v>2.794</v>
      </c>
      <c r="J2878" s="1">
        <v>1.2999999999999999E-2</v>
      </c>
      <c r="K2878" s="1">
        <v>0.11899999999999999</v>
      </c>
      <c r="L2878" s="1">
        <v>1.068289E-4</v>
      </c>
    </row>
    <row r="2879" spans="1:12" ht="15.75" customHeight="1" x14ac:dyDescent="0.3">
      <c r="A2879" s="2">
        <v>44673.375</v>
      </c>
      <c r="B2879" s="1">
        <v>2874</v>
      </c>
      <c r="C2879" s="1">
        <v>12.69</v>
      </c>
      <c r="D2879" s="1">
        <v>28.79</v>
      </c>
      <c r="E2879" s="1">
        <v>75.63</v>
      </c>
      <c r="F2879" s="1">
        <v>98.6</v>
      </c>
      <c r="G2879" s="1">
        <v>0</v>
      </c>
      <c r="H2879" s="1">
        <v>0.41699999999999998</v>
      </c>
      <c r="I2879" s="1">
        <v>2.7930000000000001</v>
      </c>
      <c r="J2879" s="1">
        <v>1.0999999999999999E-2</v>
      </c>
      <c r="K2879" s="1">
        <v>0.13500000000000001</v>
      </c>
      <c r="L2879" s="1">
        <v>1.21416E-4</v>
      </c>
    </row>
    <row r="2880" spans="1:12" ht="15.75" customHeight="1" x14ac:dyDescent="0.3">
      <c r="A2880" s="2">
        <v>44673.385416666664</v>
      </c>
      <c r="B2880" s="1">
        <v>2875</v>
      </c>
      <c r="C2880" s="1">
        <v>12.68</v>
      </c>
      <c r="D2880" s="1">
        <v>29.01</v>
      </c>
      <c r="E2880" s="1">
        <v>75.98</v>
      </c>
      <c r="F2880" s="1">
        <v>98</v>
      </c>
      <c r="G2880" s="1">
        <v>0</v>
      </c>
      <c r="H2880" s="1">
        <v>0</v>
      </c>
      <c r="I2880" s="1">
        <v>0</v>
      </c>
      <c r="J2880" s="1">
        <v>0</v>
      </c>
      <c r="K2880" s="1">
        <v>0.10299999999999999</v>
      </c>
      <c r="L2880" s="3">
        <v>9.3099890000000006E-5</v>
      </c>
    </row>
    <row r="2881" spans="1:12" ht="15.75" customHeight="1" x14ac:dyDescent="0.3">
      <c r="A2881" s="2">
        <v>44673.395833333336</v>
      </c>
      <c r="B2881" s="1">
        <v>2876</v>
      </c>
      <c r="C2881" s="1">
        <v>12.74</v>
      </c>
      <c r="D2881" s="1">
        <v>29.39</v>
      </c>
      <c r="E2881" s="1">
        <v>76.39</v>
      </c>
      <c r="F2881" s="1">
        <v>98.1</v>
      </c>
      <c r="G2881" s="1">
        <v>0</v>
      </c>
      <c r="H2881" s="1">
        <v>0</v>
      </c>
      <c r="I2881" s="1">
        <v>0</v>
      </c>
      <c r="J2881" s="1">
        <v>0</v>
      </c>
      <c r="K2881" s="1">
        <v>9.5000000000000001E-2</v>
      </c>
      <c r="L2881" s="3">
        <v>8.5591830000000005E-5</v>
      </c>
    </row>
    <row r="2882" spans="1:12" ht="15.75" customHeight="1" x14ac:dyDescent="0.3">
      <c r="A2882" s="2">
        <v>44673.40625</v>
      </c>
      <c r="B2882" s="1">
        <v>2877</v>
      </c>
      <c r="C2882" s="1">
        <v>12.99</v>
      </c>
      <c r="D2882" s="1">
        <v>30.27</v>
      </c>
      <c r="E2882" s="1">
        <v>77.84</v>
      </c>
      <c r="F2882" s="1">
        <v>97.9</v>
      </c>
      <c r="G2882" s="1">
        <v>0</v>
      </c>
      <c r="H2882" s="1">
        <v>0</v>
      </c>
      <c r="I2882" s="1">
        <v>0</v>
      </c>
      <c r="J2882" s="1">
        <v>0</v>
      </c>
      <c r="K2882" s="1">
        <v>0.11899999999999999</v>
      </c>
      <c r="L2882" s="1">
        <v>1.073652E-4</v>
      </c>
    </row>
    <row r="2883" spans="1:12" ht="15.75" customHeight="1" x14ac:dyDescent="0.3">
      <c r="A2883" s="2">
        <v>44673.416666666664</v>
      </c>
      <c r="B2883" s="1">
        <v>2878</v>
      </c>
      <c r="C2883" s="1">
        <v>13.31</v>
      </c>
      <c r="D2883" s="1">
        <v>31.54</v>
      </c>
      <c r="E2883" s="1">
        <v>79.28</v>
      </c>
      <c r="F2883" s="1">
        <v>95.6</v>
      </c>
      <c r="G2883" s="1">
        <v>0</v>
      </c>
      <c r="H2883" s="1">
        <v>0</v>
      </c>
      <c r="I2883" s="1">
        <v>0</v>
      </c>
      <c r="J2883" s="1">
        <v>0</v>
      </c>
      <c r="K2883" s="1">
        <v>0.21099999999999999</v>
      </c>
      <c r="L2883" s="1">
        <v>1.8973929999999999E-4</v>
      </c>
    </row>
    <row r="2884" spans="1:12" ht="15.75" customHeight="1" x14ac:dyDescent="0.3">
      <c r="A2884" s="2">
        <v>44673.427083333336</v>
      </c>
      <c r="B2884" s="1">
        <v>2879</v>
      </c>
      <c r="C2884" s="1">
        <v>13.46</v>
      </c>
      <c r="D2884" s="1">
        <v>32.799999999999997</v>
      </c>
      <c r="E2884" s="1">
        <v>80.7</v>
      </c>
      <c r="F2884" s="1">
        <v>91.2</v>
      </c>
      <c r="G2884" s="1">
        <v>0</v>
      </c>
      <c r="H2884" s="1">
        <v>0.14299999999999999</v>
      </c>
      <c r="I2884" s="1">
        <v>7.431</v>
      </c>
      <c r="J2884" s="1">
        <v>1.6E-2</v>
      </c>
      <c r="K2884" s="1">
        <v>9.6000000000000002E-2</v>
      </c>
      <c r="L2884" s="3">
        <v>8.6664419999999998E-5</v>
      </c>
    </row>
    <row r="2885" spans="1:12" ht="15.75" customHeight="1" x14ac:dyDescent="0.3">
      <c r="A2885" s="2">
        <v>44673.4375</v>
      </c>
      <c r="B2885" s="1">
        <v>2880</v>
      </c>
      <c r="C2885" s="1">
        <v>13.36</v>
      </c>
      <c r="D2885" s="1">
        <v>33.44</v>
      </c>
      <c r="E2885" s="1">
        <v>81.3</v>
      </c>
      <c r="F2885" s="1">
        <v>90.9</v>
      </c>
      <c r="G2885" s="1">
        <v>0</v>
      </c>
      <c r="H2885" s="1">
        <v>0.16300000000000001</v>
      </c>
      <c r="I2885" s="1">
        <v>6.4260000000000002</v>
      </c>
      <c r="J2885" s="1">
        <v>4.7E-2</v>
      </c>
      <c r="K2885" s="1">
        <v>0.14000000000000001</v>
      </c>
      <c r="L2885" s="1">
        <v>1.258136E-4</v>
      </c>
    </row>
    <row r="2886" spans="1:12" ht="15.75" customHeight="1" x14ac:dyDescent="0.3">
      <c r="A2886" s="2">
        <v>44673.447916666664</v>
      </c>
      <c r="B2886" s="1">
        <v>2881</v>
      </c>
      <c r="C2886" s="1">
        <v>13.31</v>
      </c>
      <c r="D2886" s="1">
        <v>33.659999999999997</v>
      </c>
      <c r="E2886" s="1">
        <v>81.2</v>
      </c>
      <c r="F2886" s="1">
        <v>93.5</v>
      </c>
      <c r="G2886" s="1">
        <v>0</v>
      </c>
      <c r="H2886" s="1">
        <v>3.2000000000000001E-2</v>
      </c>
      <c r="I2886" s="1">
        <v>5.6909999999999998</v>
      </c>
      <c r="J2886" s="1">
        <v>5.0000000000000001E-3</v>
      </c>
      <c r="K2886" s="1">
        <v>0.16700000000000001</v>
      </c>
      <c r="L2886" s="1">
        <v>1.504829E-4</v>
      </c>
    </row>
    <row r="2887" spans="1:12" ht="15.75" customHeight="1" x14ac:dyDescent="0.3">
      <c r="A2887" s="2">
        <v>44673.458333333336</v>
      </c>
      <c r="B2887" s="1">
        <v>2882</v>
      </c>
      <c r="C2887" s="1">
        <v>13.26</v>
      </c>
      <c r="D2887" s="1">
        <v>33.770000000000003</v>
      </c>
      <c r="E2887" s="1">
        <v>81</v>
      </c>
      <c r="F2887" s="1">
        <v>91.5</v>
      </c>
      <c r="G2887" s="1">
        <v>0</v>
      </c>
      <c r="H2887" s="1">
        <v>7.0000000000000007E-2</v>
      </c>
      <c r="I2887" s="1">
        <v>4.8410000000000002</v>
      </c>
      <c r="J2887" s="1">
        <v>4.0000000000000001E-3</v>
      </c>
      <c r="K2887" s="1">
        <v>8.5000000000000006E-2</v>
      </c>
      <c r="L2887" s="3">
        <v>7.6796679999999995E-5</v>
      </c>
    </row>
    <row r="2888" spans="1:12" ht="15.75" customHeight="1" x14ac:dyDescent="0.3">
      <c r="A2888" s="2">
        <v>44673.46875</v>
      </c>
      <c r="B2888" s="1">
        <v>2883</v>
      </c>
      <c r="C2888" s="1">
        <v>13.46</v>
      </c>
      <c r="D2888" s="1">
        <v>34.520000000000003</v>
      </c>
      <c r="E2888" s="1">
        <v>81.5</v>
      </c>
      <c r="F2888" s="1">
        <v>90.3</v>
      </c>
      <c r="G2888" s="1">
        <v>0</v>
      </c>
      <c r="H2888" s="1">
        <v>5.0999999999999997E-2</v>
      </c>
      <c r="I2888" s="1">
        <v>6.07</v>
      </c>
      <c r="J2888" s="1">
        <v>0</v>
      </c>
      <c r="K2888" s="1">
        <v>0.104</v>
      </c>
      <c r="L2888" s="3">
        <v>9.3743440000000004E-5</v>
      </c>
    </row>
    <row r="2889" spans="1:12" ht="15.75" customHeight="1" x14ac:dyDescent="0.3">
      <c r="A2889" s="2">
        <v>44673.479166666664</v>
      </c>
      <c r="B2889" s="1">
        <v>2884</v>
      </c>
      <c r="C2889" s="1">
        <v>13.45</v>
      </c>
      <c r="D2889" s="1">
        <v>35.200000000000003</v>
      </c>
      <c r="E2889" s="1">
        <v>81.5</v>
      </c>
      <c r="F2889" s="1">
        <v>89.7</v>
      </c>
      <c r="G2889" s="1">
        <v>0</v>
      </c>
      <c r="H2889" s="1">
        <v>1.6120000000000001</v>
      </c>
      <c r="I2889" s="1">
        <v>6.9349999999999996</v>
      </c>
      <c r="J2889" s="1">
        <v>0.17499999999999999</v>
      </c>
      <c r="K2889" s="1">
        <v>7.9000000000000001E-2</v>
      </c>
      <c r="L2889" s="3">
        <v>7.0897500000000003E-5</v>
      </c>
    </row>
    <row r="2890" spans="1:12" ht="15.75" customHeight="1" x14ac:dyDescent="0.3">
      <c r="A2890" s="2">
        <v>44673.489583333336</v>
      </c>
      <c r="B2890" s="1">
        <v>2885</v>
      </c>
      <c r="C2890" s="1">
        <v>13.43</v>
      </c>
      <c r="D2890" s="1">
        <v>35.869999999999997</v>
      </c>
      <c r="E2890" s="1">
        <v>82.1</v>
      </c>
      <c r="F2890" s="1">
        <v>86.4</v>
      </c>
      <c r="G2890" s="1">
        <v>0</v>
      </c>
      <c r="H2890" s="1">
        <v>0.19400000000000001</v>
      </c>
      <c r="I2890" s="1">
        <v>10.210000000000001</v>
      </c>
      <c r="J2890" s="1">
        <v>8.9999999999999993E-3</v>
      </c>
      <c r="K2890" s="1">
        <v>7.4999999999999997E-2</v>
      </c>
      <c r="L2890" s="3">
        <v>6.7787019999999995E-5</v>
      </c>
    </row>
    <row r="2891" spans="1:12" ht="15.75" customHeight="1" x14ac:dyDescent="0.3">
      <c r="A2891" s="2">
        <v>44673.5</v>
      </c>
      <c r="B2891" s="1">
        <v>2886</v>
      </c>
      <c r="C2891" s="1">
        <v>13.42</v>
      </c>
      <c r="D2891" s="1">
        <v>37.03</v>
      </c>
      <c r="E2891" s="1">
        <v>82.9</v>
      </c>
      <c r="F2891" s="1">
        <v>85.6</v>
      </c>
      <c r="G2891" s="1">
        <v>0</v>
      </c>
      <c r="H2891" s="1">
        <v>1.1259999999999999</v>
      </c>
      <c r="I2891" s="1">
        <v>11.71</v>
      </c>
      <c r="J2891" s="1">
        <v>0.21199999999999999</v>
      </c>
      <c r="K2891" s="1">
        <v>6.7000000000000004E-2</v>
      </c>
      <c r="L2891" s="3">
        <v>6.0493479999999998E-5</v>
      </c>
    </row>
    <row r="2892" spans="1:12" ht="15.75" customHeight="1" x14ac:dyDescent="0.3">
      <c r="A2892" s="2">
        <v>44673.510416666664</v>
      </c>
      <c r="B2892" s="1">
        <v>2887</v>
      </c>
      <c r="C2892" s="1">
        <v>13.4</v>
      </c>
      <c r="D2892" s="1">
        <v>37.520000000000003</v>
      </c>
      <c r="E2892" s="1">
        <v>83.1</v>
      </c>
      <c r="F2892" s="1">
        <v>86.6</v>
      </c>
      <c r="G2892" s="1">
        <v>0</v>
      </c>
      <c r="H2892" s="1">
        <v>1.1870000000000001</v>
      </c>
      <c r="I2892" s="1">
        <v>11.42</v>
      </c>
      <c r="J2892" s="1">
        <v>1.153</v>
      </c>
      <c r="K2892" s="1">
        <v>6.6000000000000003E-2</v>
      </c>
      <c r="L2892" s="3">
        <v>5.8991859999999997E-5</v>
      </c>
    </row>
    <row r="2893" spans="1:12" ht="15.75" customHeight="1" x14ac:dyDescent="0.3">
      <c r="A2893" s="2">
        <v>44673.520833333336</v>
      </c>
      <c r="B2893" s="1">
        <v>2888</v>
      </c>
      <c r="C2893" s="1">
        <v>13.4</v>
      </c>
      <c r="D2893" s="1">
        <v>37.61</v>
      </c>
      <c r="E2893" s="1">
        <v>83.3</v>
      </c>
      <c r="F2893" s="1">
        <v>87.8</v>
      </c>
      <c r="G2893" s="1">
        <v>0.01</v>
      </c>
      <c r="H2893" s="1">
        <v>0.74299999999999999</v>
      </c>
      <c r="I2893" s="1">
        <v>8.2799999999999994</v>
      </c>
      <c r="J2893" s="1">
        <v>0.14899999999999999</v>
      </c>
      <c r="K2893" s="1">
        <v>5.5E-2</v>
      </c>
      <c r="L2893" s="3">
        <v>4.9124140000000002E-5</v>
      </c>
    </row>
    <row r="2894" spans="1:12" ht="15.75" customHeight="1" x14ac:dyDescent="0.3">
      <c r="A2894" s="2">
        <v>44673.53125</v>
      </c>
      <c r="B2894" s="1">
        <v>2889</v>
      </c>
      <c r="C2894" s="1">
        <v>13.4</v>
      </c>
      <c r="D2894" s="1">
        <v>37.47</v>
      </c>
      <c r="E2894" s="1">
        <v>83.1</v>
      </c>
      <c r="F2894" s="1">
        <v>91.3</v>
      </c>
      <c r="G2894" s="1">
        <v>0</v>
      </c>
      <c r="H2894" s="1">
        <v>0</v>
      </c>
      <c r="I2894" s="1">
        <v>0</v>
      </c>
      <c r="J2894" s="1">
        <v>0</v>
      </c>
      <c r="K2894" s="1">
        <v>0.03</v>
      </c>
      <c r="L2894" s="3">
        <v>2.692174E-5</v>
      </c>
    </row>
    <row r="2895" spans="1:12" ht="15.75" customHeight="1" x14ac:dyDescent="0.3">
      <c r="A2895" s="2">
        <v>44673.541666666664</v>
      </c>
      <c r="B2895" s="1">
        <v>2890</v>
      </c>
      <c r="C2895" s="1">
        <v>13.4</v>
      </c>
      <c r="D2895" s="1">
        <v>36.33</v>
      </c>
      <c r="E2895" s="1">
        <v>82.6</v>
      </c>
      <c r="F2895" s="1">
        <v>89.8</v>
      </c>
      <c r="G2895" s="1">
        <v>0</v>
      </c>
      <c r="H2895" s="1">
        <v>0</v>
      </c>
      <c r="I2895" s="1">
        <v>0</v>
      </c>
      <c r="J2895" s="1">
        <v>0</v>
      </c>
      <c r="K2895" s="1">
        <v>1.9E-2</v>
      </c>
      <c r="L2895" s="3">
        <v>1.705401E-5</v>
      </c>
    </row>
    <row r="2896" spans="1:12" ht="15.75" customHeight="1" x14ac:dyDescent="0.3">
      <c r="A2896" s="2">
        <v>44673.552083333336</v>
      </c>
      <c r="B2896" s="1">
        <v>2891</v>
      </c>
      <c r="C2896" s="1">
        <v>13.4</v>
      </c>
      <c r="D2896" s="1">
        <v>36.409999999999997</v>
      </c>
      <c r="E2896" s="1">
        <v>82.9</v>
      </c>
      <c r="F2896" s="1">
        <v>81.400000000000006</v>
      </c>
      <c r="G2896" s="1">
        <v>0</v>
      </c>
      <c r="H2896" s="1">
        <v>3.4000000000000002E-2</v>
      </c>
      <c r="I2896" s="1">
        <v>13.32</v>
      </c>
      <c r="J2896" s="1">
        <v>0</v>
      </c>
      <c r="K2896" s="1">
        <v>0.11600000000000001</v>
      </c>
      <c r="L2896" s="1">
        <v>1.041475E-4</v>
      </c>
    </row>
    <row r="2897" spans="1:12" ht="15.75" customHeight="1" x14ac:dyDescent="0.3">
      <c r="A2897" s="2">
        <v>44673.5625</v>
      </c>
      <c r="B2897" s="1">
        <v>2892</v>
      </c>
      <c r="C2897" s="1">
        <v>13.39</v>
      </c>
      <c r="D2897" s="1">
        <v>38.380000000000003</v>
      </c>
      <c r="E2897" s="1">
        <v>85.3</v>
      </c>
      <c r="F2897" s="1">
        <v>77.819999999999993</v>
      </c>
      <c r="G2897" s="1">
        <v>0</v>
      </c>
      <c r="H2897" s="1">
        <v>0.32300000000000001</v>
      </c>
      <c r="I2897" s="1">
        <v>16.86</v>
      </c>
      <c r="J2897" s="1">
        <v>0.40500000000000003</v>
      </c>
      <c r="K2897" s="1">
        <v>0.06</v>
      </c>
      <c r="L2897" s="3">
        <v>5.4272520000000001E-5</v>
      </c>
    </row>
    <row r="2898" spans="1:12" ht="15.75" customHeight="1" x14ac:dyDescent="0.3">
      <c r="A2898" s="2">
        <v>44673.572916666664</v>
      </c>
      <c r="B2898" s="1">
        <v>2893</v>
      </c>
      <c r="C2898" s="1">
        <v>13.37</v>
      </c>
      <c r="D2898" s="1">
        <v>39.61</v>
      </c>
      <c r="E2898" s="1">
        <v>85.3</v>
      </c>
      <c r="F2898" s="1">
        <v>81.7</v>
      </c>
      <c r="G2898" s="1">
        <v>0</v>
      </c>
      <c r="H2898" s="1">
        <v>6.5000000000000002E-2</v>
      </c>
      <c r="I2898" s="1">
        <v>13.55</v>
      </c>
      <c r="J2898" s="1">
        <v>5.0000000000000001E-3</v>
      </c>
      <c r="K2898" s="1">
        <v>3.7999999999999999E-2</v>
      </c>
      <c r="L2898" s="3">
        <v>3.3893509999999997E-5</v>
      </c>
    </row>
    <row r="2899" spans="1:12" ht="15.75" customHeight="1" x14ac:dyDescent="0.3">
      <c r="A2899" s="2">
        <v>44673.583333333336</v>
      </c>
      <c r="B2899" s="1">
        <v>2894</v>
      </c>
      <c r="C2899" s="1">
        <v>13.35</v>
      </c>
      <c r="D2899" s="1">
        <v>40.090000000000003</v>
      </c>
      <c r="E2899" s="1">
        <v>85.3</v>
      </c>
      <c r="F2899" s="1">
        <v>81</v>
      </c>
      <c r="G2899" s="1">
        <v>0</v>
      </c>
      <c r="H2899" s="1">
        <v>0.16400000000000001</v>
      </c>
      <c r="I2899" s="1">
        <v>11.34</v>
      </c>
      <c r="J2899" s="1">
        <v>0.14299999999999999</v>
      </c>
      <c r="K2899" s="1">
        <v>2.8000000000000001E-2</v>
      </c>
      <c r="L2899" s="3">
        <v>2.5420129999999999E-5</v>
      </c>
    </row>
    <row r="2900" spans="1:12" ht="15.75" customHeight="1" x14ac:dyDescent="0.3">
      <c r="A2900" s="2">
        <v>44673.59375</v>
      </c>
      <c r="B2900" s="1">
        <v>2895</v>
      </c>
      <c r="C2900" s="1">
        <v>13.35</v>
      </c>
      <c r="D2900" s="1">
        <v>40.92</v>
      </c>
      <c r="E2900" s="1">
        <v>86.4</v>
      </c>
      <c r="F2900" s="1">
        <v>81.2</v>
      </c>
      <c r="G2900" s="1">
        <v>0</v>
      </c>
      <c r="H2900" s="1">
        <v>0.17199999999999999</v>
      </c>
      <c r="I2900" s="1">
        <v>11.94</v>
      </c>
      <c r="J2900" s="1">
        <v>1.736</v>
      </c>
      <c r="K2900" s="1">
        <v>4.3999999999999997E-2</v>
      </c>
      <c r="L2900" s="3">
        <v>3.9470920000000003E-5</v>
      </c>
    </row>
    <row r="2901" spans="1:12" ht="15.75" customHeight="1" x14ac:dyDescent="0.3">
      <c r="A2901" s="2">
        <v>44673.604166666664</v>
      </c>
      <c r="B2901" s="1">
        <v>2896</v>
      </c>
      <c r="C2901" s="1">
        <v>13.33</v>
      </c>
      <c r="D2901" s="1">
        <v>41.7</v>
      </c>
      <c r="E2901" s="1">
        <v>86.4</v>
      </c>
      <c r="F2901" s="1">
        <v>76.13</v>
      </c>
      <c r="G2901" s="1">
        <v>0</v>
      </c>
      <c r="H2901" s="1">
        <v>0</v>
      </c>
      <c r="I2901" s="1">
        <v>0</v>
      </c>
      <c r="J2901" s="1">
        <v>0</v>
      </c>
      <c r="K2901" s="1">
        <v>4.1000000000000002E-2</v>
      </c>
      <c r="L2901" s="3">
        <v>3.6574959999999999E-5</v>
      </c>
    </row>
    <row r="2902" spans="1:12" ht="15.75" customHeight="1" x14ac:dyDescent="0.3">
      <c r="A2902" s="2">
        <v>44673.614583333336</v>
      </c>
      <c r="B2902" s="1">
        <v>2897</v>
      </c>
      <c r="C2902" s="1">
        <v>13.31</v>
      </c>
      <c r="D2902" s="1">
        <v>42.74</v>
      </c>
      <c r="E2902" s="1">
        <v>87.1</v>
      </c>
      <c r="F2902" s="1">
        <v>76.66</v>
      </c>
      <c r="G2902" s="1">
        <v>0</v>
      </c>
      <c r="H2902" s="1">
        <v>1.246</v>
      </c>
      <c r="I2902" s="1">
        <v>18.11</v>
      </c>
      <c r="J2902" s="1">
        <v>2.1619999999999999</v>
      </c>
      <c r="K2902" s="1">
        <v>0.08</v>
      </c>
      <c r="L2902" s="3">
        <v>7.186281E-5</v>
      </c>
    </row>
    <row r="2903" spans="1:12" ht="15.75" customHeight="1" x14ac:dyDescent="0.3">
      <c r="A2903" s="2">
        <v>44673.625</v>
      </c>
      <c r="B2903" s="1">
        <v>2898</v>
      </c>
      <c r="C2903" s="1">
        <v>13.3</v>
      </c>
      <c r="D2903" s="1">
        <v>42.78</v>
      </c>
      <c r="E2903" s="1">
        <v>86.1</v>
      </c>
      <c r="F2903" s="1">
        <v>78.7</v>
      </c>
      <c r="G2903" s="1">
        <v>0</v>
      </c>
      <c r="H2903" s="1">
        <v>0.82299999999999995</v>
      </c>
      <c r="I2903" s="1">
        <v>13.45</v>
      </c>
      <c r="J2903" s="1">
        <v>0.72699999999999998</v>
      </c>
      <c r="K2903" s="1">
        <v>8.3000000000000004E-2</v>
      </c>
      <c r="L2903" s="3">
        <v>7.4437010000000006E-5</v>
      </c>
    </row>
    <row r="2904" spans="1:12" ht="15.75" customHeight="1" x14ac:dyDescent="0.3">
      <c r="A2904" s="2">
        <v>44673.635416666664</v>
      </c>
      <c r="B2904" s="1">
        <v>2899</v>
      </c>
      <c r="C2904" s="1">
        <v>13.3</v>
      </c>
      <c r="D2904" s="1">
        <v>42.34</v>
      </c>
      <c r="E2904" s="1">
        <v>84.9</v>
      </c>
      <c r="F2904" s="1">
        <v>74.040000000000006</v>
      </c>
      <c r="G2904" s="1">
        <v>0</v>
      </c>
      <c r="H2904" s="1">
        <v>1.339</v>
      </c>
      <c r="I2904" s="1">
        <v>12.81</v>
      </c>
      <c r="J2904" s="1">
        <v>9.4E-2</v>
      </c>
      <c r="K2904" s="1">
        <v>0.111</v>
      </c>
      <c r="L2904" s="3">
        <v>9.9964399999999994E-5</v>
      </c>
    </row>
    <row r="2905" spans="1:12" ht="15.75" customHeight="1" x14ac:dyDescent="0.3">
      <c r="A2905" s="2">
        <v>44673.645833333336</v>
      </c>
      <c r="B2905" s="1">
        <v>2900</v>
      </c>
      <c r="C2905" s="1">
        <v>13.3</v>
      </c>
      <c r="D2905" s="1">
        <v>41.99</v>
      </c>
      <c r="E2905" s="1">
        <v>87</v>
      </c>
      <c r="F2905" s="1">
        <v>74.03</v>
      </c>
      <c r="G2905" s="1">
        <v>0</v>
      </c>
      <c r="H2905" s="1">
        <v>2.9000000000000001E-2</v>
      </c>
      <c r="I2905" s="1">
        <v>15.23</v>
      </c>
      <c r="J2905" s="1">
        <v>5.0000000000000001E-3</v>
      </c>
      <c r="K2905" s="1">
        <v>0.10100000000000001</v>
      </c>
      <c r="L2905" s="3">
        <v>9.1061990000000003E-5</v>
      </c>
    </row>
    <row r="2906" spans="1:12" ht="15.75" customHeight="1" x14ac:dyDescent="0.3">
      <c r="A2906" s="2">
        <v>44673.65625</v>
      </c>
      <c r="B2906" s="1">
        <v>2901</v>
      </c>
      <c r="C2906" s="1">
        <v>13.3</v>
      </c>
      <c r="D2906" s="1">
        <v>42.19</v>
      </c>
      <c r="E2906" s="1">
        <v>86.2</v>
      </c>
      <c r="F2906" s="1">
        <v>79.3</v>
      </c>
      <c r="G2906" s="1">
        <v>0</v>
      </c>
      <c r="H2906" s="1">
        <v>1.1200000000000001</v>
      </c>
      <c r="I2906" s="1">
        <v>9.8699999999999992</v>
      </c>
      <c r="J2906" s="1">
        <v>1.143</v>
      </c>
      <c r="K2906" s="1">
        <v>6.5000000000000002E-2</v>
      </c>
      <c r="L2906" s="3">
        <v>5.8670089999999999E-5</v>
      </c>
    </row>
    <row r="2907" spans="1:12" ht="15.75" customHeight="1" x14ac:dyDescent="0.3">
      <c r="A2907" s="2">
        <v>44673.666666666664</v>
      </c>
      <c r="B2907" s="1">
        <v>2902</v>
      </c>
      <c r="C2907" s="1">
        <v>13.3</v>
      </c>
      <c r="D2907" s="1">
        <v>41.73</v>
      </c>
      <c r="E2907" s="1">
        <v>84.2</v>
      </c>
      <c r="F2907" s="1">
        <v>82.5</v>
      </c>
      <c r="G2907" s="1">
        <v>0</v>
      </c>
      <c r="H2907" s="1">
        <v>1.39</v>
      </c>
      <c r="I2907" s="1">
        <v>8.3800000000000008</v>
      </c>
      <c r="J2907" s="1">
        <v>0.49399999999999999</v>
      </c>
      <c r="K2907" s="1">
        <v>5.7000000000000002E-2</v>
      </c>
      <c r="L2907" s="3">
        <v>5.126929E-5</v>
      </c>
    </row>
    <row r="2908" spans="1:12" ht="15.75" customHeight="1" x14ac:dyDescent="0.3">
      <c r="A2908" s="2">
        <v>44673.677083333336</v>
      </c>
      <c r="B2908" s="1">
        <v>2903</v>
      </c>
      <c r="C2908" s="1">
        <v>13.35</v>
      </c>
      <c r="D2908" s="1">
        <v>40.15</v>
      </c>
      <c r="E2908" s="1">
        <v>82.6</v>
      </c>
      <c r="F2908" s="1">
        <v>84.6</v>
      </c>
      <c r="G2908" s="1">
        <v>0</v>
      </c>
      <c r="H2908" s="1">
        <v>0.41799999999999998</v>
      </c>
      <c r="I2908" s="1">
        <v>7.4450000000000003</v>
      </c>
      <c r="J2908" s="1">
        <v>0.375</v>
      </c>
      <c r="K2908" s="1">
        <v>0.06</v>
      </c>
      <c r="L2908" s="3">
        <v>5.4058000000000003E-5</v>
      </c>
    </row>
    <row r="2909" spans="1:12" ht="15.75" customHeight="1" x14ac:dyDescent="0.3">
      <c r="A2909" s="2">
        <v>44673.6875</v>
      </c>
      <c r="B2909" s="1">
        <v>2904</v>
      </c>
      <c r="C2909" s="1">
        <v>13.38</v>
      </c>
      <c r="D2909" s="1">
        <v>35.32</v>
      </c>
      <c r="E2909" s="1">
        <v>82.7</v>
      </c>
      <c r="F2909" s="1">
        <v>87.4</v>
      </c>
      <c r="G2909" s="1">
        <v>0</v>
      </c>
      <c r="H2909" s="1">
        <v>5.2999999999999999E-2</v>
      </c>
      <c r="I2909" s="1">
        <v>3.8769999999999998</v>
      </c>
      <c r="J2909" s="1">
        <v>0</v>
      </c>
      <c r="K2909" s="1">
        <v>9.6000000000000002E-2</v>
      </c>
      <c r="L2909" s="3">
        <v>8.6771670000000006E-5</v>
      </c>
    </row>
    <row r="2910" spans="1:12" ht="15.75" customHeight="1" x14ac:dyDescent="0.3">
      <c r="A2910" s="2">
        <v>44673.697916666664</v>
      </c>
      <c r="B2910" s="1">
        <v>2905</v>
      </c>
      <c r="C2910" s="1">
        <v>13.41</v>
      </c>
      <c r="D2910" s="1">
        <v>33.659999999999997</v>
      </c>
      <c r="E2910" s="1">
        <v>81.2</v>
      </c>
      <c r="F2910" s="1">
        <v>87.7</v>
      </c>
      <c r="G2910" s="1">
        <v>0</v>
      </c>
      <c r="H2910" s="1">
        <v>0.223</v>
      </c>
      <c r="I2910" s="1">
        <v>3.6459999999999999</v>
      </c>
      <c r="J2910" s="1">
        <v>0.01</v>
      </c>
      <c r="K2910" s="1">
        <v>0.14799999999999999</v>
      </c>
      <c r="L2910" s="1">
        <v>1.3332160000000001E-4</v>
      </c>
    </row>
    <row r="2911" spans="1:12" ht="15.75" customHeight="1" x14ac:dyDescent="0.3">
      <c r="A2911" s="2">
        <v>44673.708333333336</v>
      </c>
      <c r="B2911" s="1">
        <v>2906</v>
      </c>
      <c r="C2911" s="1">
        <v>13.43</v>
      </c>
      <c r="D2911" s="1">
        <v>32.4</v>
      </c>
      <c r="E2911" s="1">
        <v>81.2</v>
      </c>
      <c r="F2911" s="1">
        <v>88.3</v>
      </c>
      <c r="G2911" s="1">
        <v>0</v>
      </c>
      <c r="H2911" s="1">
        <v>0</v>
      </c>
      <c r="I2911" s="1">
        <v>0</v>
      </c>
      <c r="J2911" s="1">
        <v>0</v>
      </c>
      <c r="K2911" s="1">
        <v>0.192</v>
      </c>
      <c r="L2911" s="1">
        <v>1.7247080000000001E-4</v>
      </c>
    </row>
    <row r="2912" spans="1:12" ht="15.75" customHeight="1" x14ac:dyDescent="0.3">
      <c r="A2912" s="2">
        <v>44673.71875</v>
      </c>
      <c r="B2912" s="1">
        <v>2907</v>
      </c>
      <c r="C2912" s="1">
        <v>13.44</v>
      </c>
      <c r="D2912" s="1">
        <v>31.51</v>
      </c>
      <c r="E2912" s="1">
        <v>81</v>
      </c>
      <c r="F2912" s="1">
        <v>91.8</v>
      </c>
      <c r="G2912" s="1">
        <v>0</v>
      </c>
      <c r="H2912" s="1">
        <v>0</v>
      </c>
      <c r="I2912" s="1">
        <v>0</v>
      </c>
      <c r="J2912" s="1">
        <v>0</v>
      </c>
      <c r="K2912" s="1">
        <v>0.248</v>
      </c>
      <c r="L2912" s="1">
        <v>2.2277469999999999E-4</v>
      </c>
    </row>
    <row r="2913" spans="1:12" ht="15.75" customHeight="1" x14ac:dyDescent="0.3">
      <c r="A2913" s="2">
        <v>44673.729166666664</v>
      </c>
      <c r="B2913" s="1">
        <v>2908</v>
      </c>
      <c r="C2913" s="1">
        <v>13.44</v>
      </c>
      <c r="D2913" s="1">
        <v>30.62</v>
      </c>
      <c r="E2913" s="1">
        <v>80.5</v>
      </c>
      <c r="F2913" s="1">
        <v>92.3</v>
      </c>
      <c r="G2913" s="1">
        <v>0</v>
      </c>
      <c r="H2913" s="1">
        <v>0</v>
      </c>
      <c r="I2913" s="1">
        <v>0</v>
      </c>
      <c r="J2913" s="1">
        <v>0</v>
      </c>
      <c r="K2913" s="1">
        <v>0.32500000000000001</v>
      </c>
      <c r="L2913" s="1">
        <v>2.9281419999999998E-4</v>
      </c>
    </row>
    <row r="2914" spans="1:12" ht="15.75" customHeight="1" x14ac:dyDescent="0.3">
      <c r="A2914" s="2">
        <v>44673.739583333336</v>
      </c>
      <c r="B2914" s="1">
        <v>2909</v>
      </c>
      <c r="C2914" s="1">
        <v>13.11</v>
      </c>
      <c r="D2914" s="1">
        <v>29.2</v>
      </c>
      <c r="E2914" s="1">
        <v>79.87</v>
      </c>
      <c r="F2914" s="1">
        <v>92.4</v>
      </c>
      <c r="G2914" s="1">
        <v>0</v>
      </c>
      <c r="H2914" s="1">
        <v>0</v>
      </c>
      <c r="I2914" s="1">
        <v>0</v>
      </c>
      <c r="J2914" s="1">
        <v>0</v>
      </c>
      <c r="K2914" s="1">
        <v>0.51400000000000001</v>
      </c>
      <c r="L2914" s="1">
        <v>4.630325E-4</v>
      </c>
    </row>
    <row r="2915" spans="1:12" ht="15.75" customHeight="1" x14ac:dyDescent="0.3">
      <c r="A2915" s="2">
        <v>44673.75</v>
      </c>
      <c r="B2915" s="1">
        <v>2910</v>
      </c>
      <c r="C2915" s="1">
        <v>12.9</v>
      </c>
      <c r="D2915" s="1">
        <v>28.31</v>
      </c>
      <c r="E2915" s="1">
        <v>78.78</v>
      </c>
      <c r="F2915" s="1">
        <v>93.7</v>
      </c>
      <c r="G2915" s="1">
        <v>0</v>
      </c>
      <c r="H2915" s="1">
        <v>0</v>
      </c>
      <c r="I2915" s="1">
        <v>0</v>
      </c>
      <c r="J2915" s="1">
        <v>0</v>
      </c>
      <c r="K2915" s="1">
        <v>0.67300000000000004</v>
      </c>
      <c r="L2915" s="1">
        <v>6.0547110000000004E-4</v>
      </c>
    </row>
    <row r="2916" spans="1:12" ht="15.75" customHeight="1" x14ac:dyDescent="0.3">
      <c r="A2916" s="2">
        <v>44673.760416666664</v>
      </c>
      <c r="B2916" s="1">
        <v>2911</v>
      </c>
      <c r="C2916" s="1">
        <v>12.85</v>
      </c>
      <c r="D2916" s="1">
        <v>27.54</v>
      </c>
      <c r="E2916" s="1">
        <v>78.14</v>
      </c>
      <c r="F2916" s="1">
        <v>94.8</v>
      </c>
      <c r="G2916" s="1">
        <v>0</v>
      </c>
      <c r="H2916" s="1">
        <v>0</v>
      </c>
      <c r="I2916" s="1">
        <v>0</v>
      </c>
      <c r="J2916" s="1">
        <v>0</v>
      </c>
      <c r="K2916" s="1">
        <v>0.82099999999999995</v>
      </c>
      <c r="L2916" s="1">
        <v>7.392217E-4</v>
      </c>
    </row>
    <row r="2917" spans="1:12" ht="15.75" customHeight="1" x14ac:dyDescent="0.3">
      <c r="A2917" s="2">
        <v>44673.770833333336</v>
      </c>
      <c r="B2917" s="1">
        <v>2912</v>
      </c>
      <c r="C2917" s="1">
        <v>12.83</v>
      </c>
      <c r="D2917" s="1">
        <v>26.79</v>
      </c>
      <c r="E2917" s="1">
        <v>77.78</v>
      </c>
      <c r="F2917" s="1">
        <v>95.7</v>
      </c>
      <c r="G2917" s="1">
        <v>0</v>
      </c>
      <c r="H2917" s="1">
        <v>0</v>
      </c>
      <c r="I2917" s="1">
        <v>0</v>
      </c>
      <c r="J2917" s="1">
        <v>0</v>
      </c>
      <c r="K2917" s="1">
        <v>0.998</v>
      </c>
      <c r="L2917" s="1">
        <v>8.9828520000000004E-4</v>
      </c>
    </row>
    <row r="2918" spans="1:12" ht="15.75" customHeight="1" x14ac:dyDescent="0.3">
      <c r="A2918" s="2">
        <v>44673.78125</v>
      </c>
      <c r="B2918" s="1">
        <v>2913</v>
      </c>
      <c r="C2918" s="1">
        <v>12.82</v>
      </c>
      <c r="D2918" s="1">
        <v>26.21</v>
      </c>
      <c r="E2918" s="1">
        <v>77.36</v>
      </c>
      <c r="F2918" s="1">
        <v>96</v>
      </c>
      <c r="G2918" s="1">
        <v>0</v>
      </c>
      <c r="H2918" s="1">
        <v>0</v>
      </c>
      <c r="I2918" s="1">
        <v>0</v>
      </c>
      <c r="J2918" s="1">
        <v>0</v>
      </c>
      <c r="K2918" s="1">
        <v>1.1639999999999999</v>
      </c>
      <c r="L2918" s="1">
        <v>1.047159E-3</v>
      </c>
    </row>
    <row r="2919" spans="1:12" ht="15.75" customHeight="1" x14ac:dyDescent="0.3">
      <c r="A2919" s="2">
        <v>44673.791666666664</v>
      </c>
      <c r="B2919" s="1">
        <v>2914</v>
      </c>
      <c r="C2919" s="1">
        <v>12.82</v>
      </c>
      <c r="D2919" s="1">
        <v>25.77</v>
      </c>
      <c r="E2919" s="1">
        <v>76.88</v>
      </c>
      <c r="F2919" s="1">
        <v>96.8</v>
      </c>
      <c r="G2919" s="1">
        <v>0</v>
      </c>
      <c r="H2919" s="1">
        <v>0</v>
      </c>
      <c r="I2919" s="1">
        <v>0</v>
      </c>
      <c r="J2919" s="1">
        <v>0</v>
      </c>
      <c r="K2919" s="1">
        <v>1.2789999999999999</v>
      </c>
      <c r="L2919" s="1">
        <v>1.1513070000000001E-3</v>
      </c>
    </row>
    <row r="2920" spans="1:12" ht="15.75" customHeight="1" x14ac:dyDescent="0.3">
      <c r="A2920" s="2">
        <v>44673.802083333336</v>
      </c>
      <c r="B2920" s="1">
        <v>2915</v>
      </c>
      <c r="C2920" s="1">
        <v>12.81</v>
      </c>
      <c r="D2920" s="1">
        <v>25.4</v>
      </c>
      <c r="E2920" s="1">
        <v>76.709999999999994</v>
      </c>
      <c r="F2920" s="1">
        <v>97.2</v>
      </c>
      <c r="G2920" s="1">
        <v>0</v>
      </c>
      <c r="H2920" s="1">
        <v>0</v>
      </c>
      <c r="I2920" s="1">
        <v>0</v>
      </c>
      <c r="J2920" s="1">
        <v>0</v>
      </c>
      <c r="K2920" s="1">
        <v>1.347</v>
      </c>
      <c r="L2920" s="1">
        <v>1.2125510000000001E-3</v>
      </c>
    </row>
    <row r="2921" spans="1:12" ht="15.75" customHeight="1" x14ac:dyDescent="0.3">
      <c r="A2921" s="2">
        <v>44673.8125</v>
      </c>
      <c r="B2921" s="1">
        <v>2916</v>
      </c>
      <c r="C2921" s="1">
        <v>12.81</v>
      </c>
      <c r="D2921" s="1">
        <v>25.11</v>
      </c>
      <c r="E2921" s="1">
        <v>76.62</v>
      </c>
      <c r="F2921" s="1">
        <v>97.8</v>
      </c>
      <c r="G2921" s="1">
        <v>0</v>
      </c>
      <c r="H2921" s="1">
        <v>0</v>
      </c>
      <c r="I2921" s="1">
        <v>0</v>
      </c>
      <c r="J2921" s="1">
        <v>0</v>
      </c>
      <c r="K2921" s="1">
        <v>1.36</v>
      </c>
      <c r="L2921" s="1">
        <v>1.223813E-3</v>
      </c>
    </row>
    <row r="2922" spans="1:12" ht="15.75" customHeight="1" x14ac:dyDescent="0.3">
      <c r="A2922" s="2">
        <v>44673.822916666664</v>
      </c>
      <c r="B2922" s="1">
        <v>2917</v>
      </c>
      <c r="C2922" s="1">
        <v>12.8</v>
      </c>
      <c r="D2922" s="1">
        <v>24.9</v>
      </c>
      <c r="E2922" s="1">
        <v>76.739999999999995</v>
      </c>
      <c r="F2922" s="1">
        <v>98.1</v>
      </c>
      <c r="G2922" s="1">
        <v>0</v>
      </c>
      <c r="H2922" s="1">
        <v>0</v>
      </c>
      <c r="I2922" s="1">
        <v>0</v>
      </c>
      <c r="J2922" s="1">
        <v>0</v>
      </c>
      <c r="K2922" s="1">
        <v>1.413</v>
      </c>
      <c r="L2922" s="1">
        <v>1.271543E-3</v>
      </c>
    </row>
    <row r="2923" spans="1:12" ht="15.75" customHeight="1" x14ac:dyDescent="0.3">
      <c r="A2923" s="2">
        <v>44673.833333333336</v>
      </c>
      <c r="B2923" s="1">
        <v>2918</v>
      </c>
      <c r="C2923" s="1">
        <v>12.8</v>
      </c>
      <c r="D2923" s="1">
        <v>24.74</v>
      </c>
      <c r="E2923" s="1">
        <v>76.650000000000006</v>
      </c>
      <c r="F2923" s="1">
        <v>98.1</v>
      </c>
      <c r="G2923" s="1">
        <v>0</v>
      </c>
      <c r="H2923" s="1">
        <v>0</v>
      </c>
      <c r="I2923" s="1">
        <v>0</v>
      </c>
      <c r="J2923" s="1">
        <v>0</v>
      </c>
      <c r="K2923" s="1">
        <v>1.43</v>
      </c>
      <c r="L2923" s="1">
        <v>1.286773E-3</v>
      </c>
    </row>
    <row r="2924" spans="1:12" ht="15.75" customHeight="1" x14ac:dyDescent="0.3">
      <c r="A2924" s="2">
        <v>44673.84375</v>
      </c>
      <c r="B2924" s="1">
        <v>2919</v>
      </c>
      <c r="C2924" s="1">
        <v>12.79</v>
      </c>
      <c r="D2924" s="1">
        <v>24.63</v>
      </c>
      <c r="E2924" s="1">
        <v>76.58</v>
      </c>
      <c r="F2924" s="1">
        <v>98.3</v>
      </c>
      <c r="G2924" s="1">
        <v>0</v>
      </c>
      <c r="H2924" s="1">
        <v>0</v>
      </c>
      <c r="I2924" s="1">
        <v>0</v>
      </c>
      <c r="J2924" s="1">
        <v>0</v>
      </c>
      <c r="K2924" s="1">
        <v>1.4219999999999999</v>
      </c>
      <c r="L2924" s="1">
        <v>1.2794799999999999E-3</v>
      </c>
    </row>
    <row r="2925" spans="1:12" ht="15.75" customHeight="1" x14ac:dyDescent="0.3">
      <c r="A2925" s="2">
        <v>44673.854166666664</v>
      </c>
      <c r="B2925" s="1">
        <v>2920</v>
      </c>
      <c r="C2925" s="1">
        <v>12.79</v>
      </c>
      <c r="D2925" s="1">
        <v>24.52</v>
      </c>
      <c r="E2925" s="1">
        <v>76.37</v>
      </c>
      <c r="F2925" s="1">
        <v>98.4</v>
      </c>
      <c r="G2925" s="1">
        <v>0</v>
      </c>
      <c r="H2925" s="1">
        <v>0</v>
      </c>
      <c r="I2925" s="1">
        <v>0</v>
      </c>
      <c r="J2925" s="1">
        <v>0</v>
      </c>
      <c r="K2925" s="1">
        <v>1.403</v>
      </c>
      <c r="L2925" s="1">
        <v>1.2630689999999999E-3</v>
      </c>
    </row>
    <row r="2926" spans="1:12" ht="15.75" customHeight="1" x14ac:dyDescent="0.3">
      <c r="A2926" s="2">
        <v>44673.864583333336</v>
      </c>
      <c r="B2926" s="1">
        <v>2921</v>
      </c>
      <c r="C2926" s="1">
        <v>12.79</v>
      </c>
      <c r="D2926" s="1">
        <v>24.42</v>
      </c>
      <c r="E2926" s="1">
        <v>76.239999999999995</v>
      </c>
      <c r="F2926" s="1">
        <v>98.6</v>
      </c>
      <c r="G2926" s="1">
        <v>0</v>
      </c>
      <c r="H2926" s="1">
        <v>0</v>
      </c>
      <c r="I2926" s="1">
        <v>0</v>
      </c>
      <c r="J2926" s="1">
        <v>0</v>
      </c>
      <c r="K2926" s="1">
        <v>1.391</v>
      </c>
      <c r="L2926" s="1">
        <v>1.252129E-3</v>
      </c>
    </row>
    <row r="2927" spans="1:12" ht="15.75" customHeight="1" x14ac:dyDescent="0.3">
      <c r="A2927" s="2">
        <v>44673.875</v>
      </c>
      <c r="B2927" s="1">
        <v>2922</v>
      </c>
      <c r="C2927" s="1">
        <v>12.78</v>
      </c>
      <c r="D2927" s="1">
        <v>24.33</v>
      </c>
      <c r="E2927" s="1">
        <v>76.319999999999993</v>
      </c>
      <c r="F2927" s="1">
        <v>99</v>
      </c>
      <c r="G2927" s="1">
        <v>0</v>
      </c>
      <c r="H2927" s="1">
        <v>0</v>
      </c>
      <c r="I2927" s="1">
        <v>0</v>
      </c>
      <c r="J2927" s="1">
        <v>0</v>
      </c>
      <c r="K2927" s="1">
        <v>1.399</v>
      </c>
      <c r="L2927" s="1">
        <v>1.258672E-3</v>
      </c>
    </row>
    <row r="2928" spans="1:12" ht="15.75" customHeight="1" x14ac:dyDescent="0.3">
      <c r="A2928" s="2">
        <v>44673.885416666664</v>
      </c>
      <c r="B2928" s="1">
        <v>2923</v>
      </c>
      <c r="C2928" s="1">
        <v>12.78</v>
      </c>
      <c r="D2928" s="1">
        <v>24.26</v>
      </c>
      <c r="E2928" s="1">
        <v>76.56</v>
      </c>
      <c r="F2928" s="1">
        <v>99</v>
      </c>
      <c r="G2928" s="1">
        <v>0</v>
      </c>
      <c r="H2928" s="1">
        <v>0</v>
      </c>
      <c r="I2928" s="1">
        <v>0</v>
      </c>
      <c r="J2928" s="1">
        <v>0</v>
      </c>
      <c r="K2928" s="1">
        <v>1.361</v>
      </c>
      <c r="L2928" s="1">
        <v>1.2252070000000001E-3</v>
      </c>
    </row>
    <row r="2929" spans="1:12" ht="15.75" customHeight="1" x14ac:dyDescent="0.3">
      <c r="A2929" s="2">
        <v>44673.895833333336</v>
      </c>
      <c r="B2929" s="1">
        <v>2924</v>
      </c>
      <c r="C2929" s="1">
        <v>12.78</v>
      </c>
      <c r="D2929" s="1">
        <v>24.24</v>
      </c>
      <c r="E2929" s="1">
        <v>76.61</v>
      </c>
      <c r="F2929" s="1">
        <v>99.2</v>
      </c>
      <c r="G2929" s="1">
        <v>0</v>
      </c>
      <c r="H2929" s="1">
        <v>0</v>
      </c>
      <c r="I2929" s="1">
        <v>0</v>
      </c>
      <c r="J2929" s="1">
        <v>0</v>
      </c>
      <c r="K2929" s="1">
        <v>1.2989999999999999</v>
      </c>
      <c r="L2929" s="1">
        <v>1.169004E-3</v>
      </c>
    </row>
    <row r="2930" spans="1:12" ht="15.75" customHeight="1" x14ac:dyDescent="0.3">
      <c r="A2930" s="2">
        <v>44673.90625</v>
      </c>
      <c r="B2930" s="1">
        <v>2925</v>
      </c>
      <c r="C2930" s="1">
        <v>12.78</v>
      </c>
      <c r="D2930" s="1">
        <v>24.24</v>
      </c>
      <c r="E2930" s="1">
        <v>76.45</v>
      </c>
      <c r="F2930" s="1">
        <v>99.4</v>
      </c>
      <c r="G2930" s="1">
        <v>0</v>
      </c>
      <c r="H2930" s="1">
        <v>0</v>
      </c>
      <c r="I2930" s="1">
        <v>0</v>
      </c>
      <c r="J2930" s="1">
        <v>0</v>
      </c>
      <c r="K2930" s="1">
        <v>1.266</v>
      </c>
      <c r="L2930" s="1">
        <v>1.1390790000000001E-3</v>
      </c>
    </row>
    <row r="2931" spans="1:12" ht="15.75" customHeight="1" x14ac:dyDescent="0.3">
      <c r="A2931" s="2">
        <v>44673.916666666664</v>
      </c>
      <c r="B2931" s="1">
        <v>2926</v>
      </c>
      <c r="C2931" s="1">
        <v>12.78</v>
      </c>
      <c r="D2931" s="1">
        <v>24.17</v>
      </c>
      <c r="E2931" s="1">
        <v>76.27</v>
      </c>
      <c r="F2931" s="1">
        <v>99.3</v>
      </c>
      <c r="G2931" s="1">
        <v>0</v>
      </c>
      <c r="H2931" s="1">
        <v>0</v>
      </c>
      <c r="I2931" s="1">
        <v>0</v>
      </c>
      <c r="J2931" s="1">
        <v>0</v>
      </c>
      <c r="K2931" s="1">
        <v>1.238</v>
      </c>
      <c r="L2931" s="1">
        <v>1.113766E-3</v>
      </c>
    </row>
    <row r="2932" spans="1:12" ht="15.75" customHeight="1" x14ac:dyDescent="0.3">
      <c r="A2932" s="2">
        <v>44673.927083333336</v>
      </c>
      <c r="B2932" s="1">
        <v>2927</v>
      </c>
      <c r="C2932" s="1">
        <v>12.77</v>
      </c>
      <c r="D2932" s="1">
        <v>24.11</v>
      </c>
      <c r="E2932" s="1">
        <v>76.239999999999995</v>
      </c>
      <c r="F2932" s="1">
        <v>99.2</v>
      </c>
      <c r="G2932" s="1">
        <v>0</v>
      </c>
      <c r="H2932" s="1">
        <v>0</v>
      </c>
      <c r="I2932" s="1">
        <v>0</v>
      </c>
      <c r="J2932" s="1">
        <v>0</v>
      </c>
      <c r="K2932" s="1">
        <v>1.26</v>
      </c>
      <c r="L2932" s="1">
        <v>1.1338240000000001E-3</v>
      </c>
    </row>
    <row r="2933" spans="1:12" ht="15.75" customHeight="1" x14ac:dyDescent="0.3">
      <c r="A2933" s="2">
        <v>44673.9375</v>
      </c>
      <c r="B2933" s="1">
        <v>2928</v>
      </c>
      <c r="C2933" s="1">
        <v>12.77</v>
      </c>
      <c r="D2933" s="1">
        <v>24.05</v>
      </c>
      <c r="E2933" s="1">
        <v>76.22</v>
      </c>
      <c r="F2933" s="1">
        <v>99.3</v>
      </c>
      <c r="G2933" s="1">
        <v>0</v>
      </c>
      <c r="H2933" s="1">
        <v>0</v>
      </c>
      <c r="I2933" s="1">
        <v>0</v>
      </c>
      <c r="J2933" s="1">
        <v>0</v>
      </c>
      <c r="K2933" s="1">
        <v>1.3380000000000001</v>
      </c>
      <c r="L2933" s="1">
        <v>1.2045070000000001E-3</v>
      </c>
    </row>
    <row r="2934" spans="1:12" ht="15.75" customHeight="1" x14ac:dyDescent="0.3">
      <c r="A2934" s="2">
        <v>44673.947916666664</v>
      </c>
      <c r="B2934" s="1">
        <v>2929</v>
      </c>
      <c r="C2934" s="1">
        <v>12.77</v>
      </c>
      <c r="D2934" s="1">
        <v>23.99</v>
      </c>
      <c r="E2934" s="1">
        <v>76.09</v>
      </c>
      <c r="F2934" s="1">
        <v>99.4</v>
      </c>
      <c r="G2934" s="1">
        <v>0</v>
      </c>
      <c r="H2934" s="1">
        <v>0</v>
      </c>
      <c r="I2934" s="1">
        <v>0</v>
      </c>
      <c r="J2934" s="1">
        <v>0</v>
      </c>
      <c r="K2934" s="1">
        <v>1.2949999999999999</v>
      </c>
      <c r="L2934" s="1">
        <v>1.1654650000000001E-3</v>
      </c>
    </row>
    <row r="2935" spans="1:12" ht="15.75" customHeight="1" x14ac:dyDescent="0.3">
      <c r="A2935" s="2">
        <v>44673.958333333336</v>
      </c>
      <c r="B2935" s="1">
        <v>2930</v>
      </c>
      <c r="C2935" s="1">
        <v>12.77</v>
      </c>
      <c r="D2935" s="1">
        <v>23.93</v>
      </c>
      <c r="E2935" s="1">
        <v>75.89</v>
      </c>
      <c r="F2935" s="1">
        <v>99.5</v>
      </c>
      <c r="G2935" s="1">
        <v>0</v>
      </c>
      <c r="H2935" s="1">
        <v>0</v>
      </c>
      <c r="I2935" s="1">
        <v>0</v>
      </c>
      <c r="J2935" s="1">
        <v>0</v>
      </c>
      <c r="K2935" s="1">
        <v>1.284</v>
      </c>
      <c r="L2935" s="1">
        <v>1.1554899999999999E-3</v>
      </c>
    </row>
    <row r="2936" spans="1:12" ht="15.75" customHeight="1" x14ac:dyDescent="0.3">
      <c r="A2936" s="2">
        <v>44673.96875</v>
      </c>
      <c r="B2936" s="1">
        <v>2931</v>
      </c>
      <c r="C2936" s="1">
        <v>12.77</v>
      </c>
      <c r="D2936" s="1">
        <v>23.87</v>
      </c>
      <c r="E2936" s="1">
        <v>75.98</v>
      </c>
      <c r="F2936" s="1">
        <v>99.7</v>
      </c>
      <c r="G2936" s="1">
        <v>0</v>
      </c>
      <c r="H2936" s="1">
        <v>0</v>
      </c>
      <c r="I2936" s="1">
        <v>0</v>
      </c>
      <c r="J2936" s="1">
        <v>0</v>
      </c>
      <c r="K2936" s="1">
        <v>1.2849999999999999</v>
      </c>
      <c r="L2936" s="1">
        <v>1.1561329999999999E-3</v>
      </c>
    </row>
    <row r="2937" spans="1:12" ht="15.75" customHeight="1" x14ac:dyDescent="0.3">
      <c r="A2937" s="2">
        <v>44673.979166666664</v>
      </c>
      <c r="B2937" s="1">
        <v>2932</v>
      </c>
      <c r="C2937" s="1">
        <v>12.77</v>
      </c>
      <c r="D2937" s="1">
        <v>23.88</v>
      </c>
      <c r="E2937" s="1">
        <v>76.209999999999994</v>
      </c>
      <c r="F2937" s="1">
        <v>99.8</v>
      </c>
      <c r="G2937" s="1">
        <v>0</v>
      </c>
      <c r="H2937" s="1">
        <v>0</v>
      </c>
      <c r="I2937" s="1">
        <v>0</v>
      </c>
      <c r="J2937" s="1">
        <v>0</v>
      </c>
      <c r="K2937" s="1">
        <v>1.2609999999999999</v>
      </c>
      <c r="L2937" s="1">
        <v>1.1344669999999999E-3</v>
      </c>
    </row>
    <row r="2938" spans="1:12" ht="15.75" customHeight="1" x14ac:dyDescent="0.3">
      <c r="A2938" s="2">
        <v>44673.989583333336</v>
      </c>
      <c r="B2938" s="1">
        <v>2933</v>
      </c>
      <c r="C2938" s="1">
        <v>12.77</v>
      </c>
      <c r="D2938" s="1">
        <v>23.99</v>
      </c>
      <c r="E2938" s="1">
        <v>76.42</v>
      </c>
      <c r="F2938" s="1">
        <v>99.7</v>
      </c>
      <c r="G2938" s="1">
        <v>0</v>
      </c>
      <c r="H2938" s="1">
        <v>0</v>
      </c>
      <c r="I2938" s="1">
        <v>0</v>
      </c>
      <c r="J2938" s="1">
        <v>0</v>
      </c>
      <c r="K2938" s="1">
        <v>1.28</v>
      </c>
      <c r="L2938" s="1">
        <v>1.1518430000000001E-3</v>
      </c>
    </row>
    <row r="2939" spans="1:12" ht="15.75" customHeight="1" x14ac:dyDescent="0.3">
      <c r="A2939" s="2">
        <v>44674</v>
      </c>
      <c r="B2939" s="1">
        <v>2934</v>
      </c>
      <c r="C2939" s="1">
        <v>12.77</v>
      </c>
      <c r="D2939" s="1">
        <v>24.07</v>
      </c>
      <c r="E2939" s="1">
        <v>76.510000000000005</v>
      </c>
      <c r="F2939" s="1">
        <v>99.7</v>
      </c>
      <c r="G2939" s="1">
        <v>0</v>
      </c>
      <c r="H2939" s="1">
        <v>0</v>
      </c>
      <c r="I2939" s="1">
        <v>0</v>
      </c>
      <c r="J2939" s="1">
        <v>0</v>
      </c>
      <c r="K2939" s="1">
        <v>1.266</v>
      </c>
      <c r="L2939" s="1">
        <v>1.1390790000000001E-3</v>
      </c>
    </row>
    <row r="2940" spans="1:12" ht="15.75" customHeight="1" x14ac:dyDescent="0.3">
      <c r="A2940" s="2">
        <v>44674.010416666664</v>
      </c>
      <c r="B2940" s="1">
        <v>2935</v>
      </c>
      <c r="C2940" s="1">
        <v>12.76</v>
      </c>
      <c r="D2940" s="1">
        <v>24.12</v>
      </c>
      <c r="E2940" s="1">
        <v>76.489999999999995</v>
      </c>
      <c r="F2940" s="1">
        <v>99.7</v>
      </c>
      <c r="G2940" s="1">
        <v>0</v>
      </c>
      <c r="H2940" s="1">
        <v>0</v>
      </c>
      <c r="I2940" s="1">
        <v>0</v>
      </c>
      <c r="J2940" s="1">
        <v>0</v>
      </c>
      <c r="K2940" s="1">
        <v>1.22</v>
      </c>
      <c r="L2940" s="1">
        <v>1.0976779999999999E-3</v>
      </c>
    </row>
    <row r="2941" spans="1:12" ht="15.75" customHeight="1" x14ac:dyDescent="0.3">
      <c r="A2941" s="2">
        <v>44674.020833333336</v>
      </c>
      <c r="B2941" s="1">
        <v>2936</v>
      </c>
      <c r="C2941" s="1">
        <v>12.76</v>
      </c>
      <c r="D2941" s="1">
        <v>24.12</v>
      </c>
      <c r="E2941" s="1">
        <v>76.33</v>
      </c>
      <c r="F2941" s="1">
        <v>99.6</v>
      </c>
      <c r="G2941" s="1">
        <v>0</v>
      </c>
      <c r="H2941" s="1">
        <v>0</v>
      </c>
      <c r="I2941" s="1">
        <v>0</v>
      </c>
      <c r="J2941" s="1">
        <v>0</v>
      </c>
      <c r="K2941" s="1">
        <v>1.177</v>
      </c>
      <c r="L2941" s="1">
        <v>1.0591719999999999E-3</v>
      </c>
    </row>
    <row r="2942" spans="1:12" ht="15.75" customHeight="1" x14ac:dyDescent="0.3">
      <c r="A2942" s="2">
        <v>44674.03125</v>
      </c>
      <c r="B2942" s="1">
        <v>2937</v>
      </c>
      <c r="C2942" s="1">
        <v>12.76</v>
      </c>
      <c r="D2942" s="1">
        <v>24.08</v>
      </c>
      <c r="E2942" s="1">
        <v>76.11</v>
      </c>
      <c r="F2942" s="1">
        <v>99.7</v>
      </c>
      <c r="G2942" s="1">
        <v>0</v>
      </c>
      <c r="H2942" s="1">
        <v>0</v>
      </c>
      <c r="I2942" s="1">
        <v>0</v>
      </c>
      <c r="J2942" s="1">
        <v>0</v>
      </c>
      <c r="K2942" s="1">
        <v>1.143</v>
      </c>
      <c r="L2942" s="1">
        <v>1.02914E-3</v>
      </c>
    </row>
    <row r="2943" spans="1:12" ht="15.75" customHeight="1" x14ac:dyDescent="0.3">
      <c r="A2943" s="2">
        <v>44674.041666666664</v>
      </c>
      <c r="B2943" s="1">
        <v>2938</v>
      </c>
      <c r="C2943" s="1">
        <v>12.76</v>
      </c>
      <c r="D2943" s="1">
        <v>24</v>
      </c>
      <c r="E2943" s="1">
        <v>75.98</v>
      </c>
      <c r="F2943" s="1">
        <v>99.7</v>
      </c>
      <c r="G2943" s="1">
        <v>0</v>
      </c>
      <c r="H2943" s="1">
        <v>0</v>
      </c>
      <c r="I2943" s="1">
        <v>0</v>
      </c>
      <c r="J2943" s="1">
        <v>0</v>
      </c>
      <c r="K2943" s="1">
        <v>1.1180000000000001</v>
      </c>
      <c r="L2943" s="1">
        <v>1.006187E-3</v>
      </c>
    </row>
    <row r="2944" spans="1:12" ht="15.75" customHeight="1" x14ac:dyDescent="0.3">
      <c r="A2944" s="2">
        <v>44674.052083333336</v>
      </c>
      <c r="B2944" s="1">
        <v>2939</v>
      </c>
      <c r="C2944" s="1">
        <v>12.76</v>
      </c>
      <c r="D2944" s="1">
        <v>23.92</v>
      </c>
      <c r="E2944" s="1">
        <v>75.95</v>
      </c>
      <c r="F2944" s="1">
        <v>99.6</v>
      </c>
      <c r="G2944" s="1">
        <v>0</v>
      </c>
      <c r="H2944" s="1">
        <v>0</v>
      </c>
      <c r="I2944" s="1">
        <v>0</v>
      </c>
      <c r="J2944" s="1">
        <v>0</v>
      </c>
      <c r="K2944" s="1">
        <v>1.1579999999999999</v>
      </c>
      <c r="L2944" s="1">
        <v>1.0422249999999999E-3</v>
      </c>
    </row>
    <row r="2945" spans="1:12" ht="15.75" customHeight="1" x14ac:dyDescent="0.3">
      <c r="A2945" s="2">
        <v>44674.0625</v>
      </c>
      <c r="B2945" s="1">
        <v>2940</v>
      </c>
      <c r="C2945" s="1">
        <v>12.76</v>
      </c>
      <c r="D2945" s="1">
        <v>23.88</v>
      </c>
      <c r="E2945" s="1">
        <v>76.069999999999993</v>
      </c>
      <c r="F2945" s="1">
        <v>99.7</v>
      </c>
      <c r="G2945" s="1">
        <v>0</v>
      </c>
      <c r="H2945" s="1">
        <v>0</v>
      </c>
      <c r="I2945" s="1">
        <v>0</v>
      </c>
      <c r="J2945" s="1">
        <v>0</v>
      </c>
      <c r="K2945" s="1">
        <v>1.175</v>
      </c>
      <c r="L2945" s="1">
        <v>1.057349E-3</v>
      </c>
    </row>
    <row r="2946" spans="1:12" ht="15.75" customHeight="1" x14ac:dyDescent="0.3">
      <c r="A2946" s="2">
        <v>44674.072916666664</v>
      </c>
      <c r="B2946" s="1">
        <v>2941</v>
      </c>
      <c r="C2946" s="1">
        <v>12.76</v>
      </c>
      <c r="D2946" s="1">
        <v>23.92</v>
      </c>
      <c r="E2946" s="1">
        <v>76.3</v>
      </c>
      <c r="F2946" s="1">
        <v>99.6</v>
      </c>
      <c r="G2946" s="1">
        <v>0</v>
      </c>
      <c r="H2946" s="1">
        <v>0</v>
      </c>
      <c r="I2946" s="1">
        <v>0</v>
      </c>
      <c r="J2946" s="1">
        <v>0</v>
      </c>
      <c r="K2946" s="1">
        <v>1.2010000000000001</v>
      </c>
      <c r="L2946" s="1">
        <v>1.080945E-3</v>
      </c>
    </row>
    <row r="2947" spans="1:12" ht="15.75" customHeight="1" x14ac:dyDescent="0.3">
      <c r="A2947" s="2">
        <v>44674.083333333336</v>
      </c>
      <c r="B2947" s="1">
        <v>2942</v>
      </c>
      <c r="C2947" s="1">
        <v>12.76</v>
      </c>
      <c r="D2947" s="1">
        <v>24</v>
      </c>
      <c r="E2947" s="1">
        <v>76.510000000000005</v>
      </c>
      <c r="F2947" s="1">
        <v>99.7</v>
      </c>
      <c r="G2947" s="1">
        <v>0</v>
      </c>
      <c r="H2947" s="1">
        <v>0</v>
      </c>
      <c r="I2947" s="1">
        <v>0</v>
      </c>
      <c r="J2947" s="1">
        <v>0</v>
      </c>
      <c r="K2947" s="1">
        <v>1.1990000000000001</v>
      </c>
      <c r="L2947" s="1">
        <v>1.079015E-3</v>
      </c>
    </row>
    <row r="2948" spans="1:12" ht="15.75" customHeight="1" x14ac:dyDescent="0.3">
      <c r="A2948" s="2">
        <v>44674.09375</v>
      </c>
      <c r="B2948" s="1">
        <v>2943</v>
      </c>
      <c r="C2948" s="1">
        <v>12.76</v>
      </c>
      <c r="D2948" s="1">
        <v>24.02</v>
      </c>
      <c r="E2948" s="1">
        <v>76.52</v>
      </c>
      <c r="F2948" s="1">
        <v>99.8</v>
      </c>
      <c r="G2948" s="1">
        <v>0</v>
      </c>
      <c r="H2948" s="1">
        <v>0</v>
      </c>
      <c r="I2948" s="1">
        <v>0</v>
      </c>
      <c r="J2948" s="1">
        <v>0</v>
      </c>
      <c r="K2948" s="1">
        <v>1.169</v>
      </c>
      <c r="L2948" s="1">
        <v>1.0522000000000001E-3</v>
      </c>
    </row>
    <row r="2949" spans="1:12" ht="15.75" customHeight="1" x14ac:dyDescent="0.3">
      <c r="A2949" s="2">
        <v>44674.104166666664</v>
      </c>
      <c r="B2949" s="1">
        <v>2944</v>
      </c>
      <c r="C2949" s="1">
        <v>12.76</v>
      </c>
      <c r="D2949" s="1">
        <v>24.04</v>
      </c>
      <c r="E2949" s="1">
        <v>76.53</v>
      </c>
      <c r="F2949" s="1">
        <v>99.7</v>
      </c>
      <c r="G2949" s="1">
        <v>0</v>
      </c>
      <c r="H2949" s="1">
        <v>0</v>
      </c>
      <c r="I2949" s="1">
        <v>0</v>
      </c>
      <c r="J2949" s="1">
        <v>0</v>
      </c>
      <c r="K2949" s="1">
        <v>1.151</v>
      </c>
      <c r="L2949" s="1">
        <v>1.0356829999999999E-3</v>
      </c>
    </row>
    <row r="2950" spans="1:12" ht="15.75" customHeight="1" x14ac:dyDescent="0.3">
      <c r="A2950" s="2">
        <v>44674.114583333336</v>
      </c>
      <c r="B2950" s="1">
        <v>2945</v>
      </c>
      <c r="C2950" s="1">
        <v>12.76</v>
      </c>
      <c r="D2950" s="1">
        <v>24.07</v>
      </c>
      <c r="E2950" s="1">
        <v>76.56</v>
      </c>
      <c r="F2950" s="1">
        <v>99.8</v>
      </c>
      <c r="G2950" s="1">
        <v>0</v>
      </c>
      <c r="H2950" s="1">
        <v>0</v>
      </c>
      <c r="I2950" s="1">
        <v>0</v>
      </c>
      <c r="J2950" s="1">
        <v>0</v>
      </c>
      <c r="K2950" s="1">
        <v>1.1479999999999999</v>
      </c>
      <c r="L2950" s="1">
        <v>1.0336449999999999E-3</v>
      </c>
    </row>
    <row r="2951" spans="1:12" ht="15.75" customHeight="1" x14ac:dyDescent="0.3">
      <c r="A2951" s="2">
        <v>44674.125</v>
      </c>
      <c r="B2951" s="1">
        <v>2946</v>
      </c>
      <c r="C2951" s="1">
        <v>12.76</v>
      </c>
      <c r="D2951" s="1">
        <v>24.1</v>
      </c>
      <c r="E2951" s="1">
        <v>76.489999999999995</v>
      </c>
      <c r="F2951" s="1">
        <v>99.6</v>
      </c>
      <c r="G2951" s="1">
        <v>0</v>
      </c>
      <c r="H2951" s="1">
        <v>0</v>
      </c>
      <c r="I2951" s="1">
        <v>0</v>
      </c>
      <c r="J2951" s="1">
        <v>0</v>
      </c>
      <c r="K2951" s="1">
        <v>1.0269999999999999</v>
      </c>
      <c r="L2951" s="1">
        <v>9.2434889999999995E-4</v>
      </c>
    </row>
    <row r="2952" spans="1:12" ht="15.75" customHeight="1" x14ac:dyDescent="0.3">
      <c r="A2952" s="2">
        <v>44674.135416666664</v>
      </c>
      <c r="B2952" s="1">
        <v>2947</v>
      </c>
      <c r="C2952" s="1">
        <v>12.76</v>
      </c>
      <c r="D2952" s="1">
        <v>24.09</v>
      </c>
      <c r="E2952" s="1">
        <v>76.39</v>
      </c>
      <c r="F2952" s="1">
        <v>99.6</v>
      </c>
      <c r="G2952" s="1">
        <v>0</v>
      </c>
      <c r="H2952" s="1">
        <v>0</v>
      </c>
      <c r="I2952" s="1">
        <v>0</v>
      </c>
      <c r="J2952" s="1">
        <v>0</v>
      </c>
      <c r="K2952" s="1">
        <v>1.1100000000000001</v>
      </c>
      <c r="L2952" s="1">
        <v>9.9942949999999998E-4</v>
      </c>
    </row>
    <row r="2953" spans="1:12" ht="15.75" customHeight="1" x14ac:dyDescent="0.3">
      <c r="A2953" s="2">
        <v>44674.145833333336</v>
      </c>
      <c r="B2953" s="1">
        <v>2948</v>
      </c>
      <c r="C2953" s="1">
        <v>12.76</v>
      </c>
      <c r="D2953" s="1">
        <v>24.04</v>
      </c>
      <c r="E2953" s="1">
        <v>76.31</v>
      </c>
      <c r="F2953" s="1">
        <v>99.6</v>
      </c>
      <c r="G2953" s="1">
        <v>0</v>
      </c>
      <c r="H2953" s="1">
        <v>0</v>
      </c>
      <c r="I2953" s="1">
        <v>0</v>
      </c>
      <c r="J2953" s="1">
        <v>0</v>
      </c>
      <c r="K2953" s="1">
        <v>1.1120000000000001</v>
      </c>
      <c r="L2953" s="1">
        <v>1.000609E-3</v>
      </c>
    </row>
    <row r="2954" spans="1:12" ht="15.75" customHeight="1" x14ac:dyDescent="0.3">
      <c r="A2954" s="2">
        <v>44674.15625</v>
      </c>
      <c r="B2954" s="1">
        <v>2949</v>
      </c>
      <c r="C2954" s="1">
        <v>12.75</v>
      </c>
      <c r="D2954" s="1">
        <v>23.93</v>
      </c>
      <c r="E2954" s="1">
        <v>76.08</v>
      </c>
      <c r="F2954" s="1">
        <v>99.7</v>
      </c>
      <c r="G2954" s="1">
        <v>0</v>
      </c>
      <c r="H2954" s="1">
        <v>0</v>
      </c>
      <c r="I2954" s="1">
        <v>0</v>
      </c>
      <c r="J2954" s="1">
        <v>0</v>
      </c>
      <c r="K2954" s="1">
        <v>1.1060000000000001</v>
      </c>
      <c r="L2954" s="1">
        <v>9.9503190000000004E-4</v>
      </c>
    </row>
    <row r="2955" spans="1:12" ht="15.75" customHeight="1" x14ac:dyDescent="0.3">
      <c r="A2955" s="2">
        <v>44674.166666666664</v>
      </c>
      <c r="B2955" s="1">
        <v>2950</v>
      </c>
      <c r="C2955" s="1">
        <v>12.75</v>
      </c>
      <c r="D2955" s="1">
        <v>23.81</v>
      </c>
      <c r="E2955" s="1">
        <v>75.95</v>
      </c>
      <c r="F2955" s="1">
        <v>99.9</v>
      </c>
      <c r="G2955" s="1">
        <v>0</v>
      </c>
      <c r="H2955" s="1">
        <v>0</v>
      </c>
      <c r="I2955" s="1">
        <v>0</v>
      </c>
      <c r="J2955" s="1">
        <v>0</v>
      </c>
      <c r="K2955" s="1">
        <v>1.1379999999999999</v>
      </c>
      <c r="L2955" s="1">
        <v>1.024528E-3</v>
      </c>
    </row>
    <row r="2956" spans="1:12" ht="15.75" customHeight="1" x14ac:dyDescent="0.3">
      <c r="A2956" s="2">
        <v>44674.177083333336</v>
      </c>
      <c r="B2956" s="1">
        <v>2951</v>
      </c>
      <c r="C2956" s="1">
        <v>12.75</v>
      </c>
      <c r="D2956" s="1">
        <v>23.73</v>
      </c>
      <c r="E2956" s="1">
        <v>75.88</v>
      </c>
      <c r="F2956" s="1">
        <v>100</v>
      </c>
      <c r="G2956" s="1">
        <v>0</v>
      </c>
      <c r="H2956" s="1">
        <v>0</v>
      </c>
      <c r="I2956" s="1">
        <v>0</v>
      </c>
      <c r="J2956" s="1">
        <v>0</v>
      </c>
      <c r="K2956" s="1">
        <v>0.97499999999999998</v>
      </c>
      <c r="L2956" s="1">
        <v>8.7726269999999999E-4</v>
      </c>
    </row>
    <row r="2957" spans="1:12" ht="15.75" customHeight="1" x14ac:dyDescent="0.3">
      <c r="A2957" s="2">
        <v>44674.1875</v>
      </c>
      <c r="B2957" s="1">
        <v>2952</v>
      </c>
      <c r="C2957" s="1">
        <v>12.75</v>
      </c>
      <c r="D2957" s="1">
        <v>23.67</v>
      </c>
      <c r="E2957" s="1">
        <v>75.81</v>
      </c>
      <c r="F2957" s="1">
        <v>100</v>
      </c>
      <c r="G2957" s="1">
        <v>0</v>
      </c>
      <c r="H2957" s="1">
        <v>0</v>
      </c>
      <c r="I2957" s="1">
        <v>0</v>
      </c>
      <c r="J2957" s="1">
        <v>0</v>
      </c>
      <c r="K2957" s="1">
        <v>0.85099999999999998</v>
      </c>
      <c r="L2957" s="1">
        <v>7.6549989999999998E-4</v>
      </c>
    </row>
    <row r="2958" spans="1:12" ht="15.75" customHeight="1" x14ac:dyDescent="0.3">
      <c r="A2958" s="2">
        <v>44674.197916666664</v>
      </c>
      <c r="B2958" s="1">
        <v>2953</v>
      </c>
      <c r="C2958" s="1">
        <v>12.75</v>
      </c>
      <c r="D2958" s="1">
        <v>23.6</v>
      </c>
      <c r="E2958" s="1">
        <v>75.739999999999995</v>
      </c>
      <c r="F2958" s="1">
        <v>100</v>
      </c>
      <c r="G2958" s="1">
        <v>0</v>
      </c>
      <c r="H2958" s="1">
        <v>0</v>
      </c>
      <c r="I2958" s="1">
        <v>0</v>
      </c>
      <c r="J2958" s="1">
        <v>0</v>
      </c>
      <c r="K2958" s="1">
        <v>1.151</v>
      </c>
      <c r="L2958" s="1">
        <v>1.035897E-3</v>
      </c>
    </row>
    <row r="2959" spans="1:12" ht="15.75" customHeight="1" x14ac:dyDescent="0.3">
      <c r="A2959" s="2">
        <v>44674.208333333336</v>
      </c>
      <c r="B2959" s="1">
        <v>2954</v>
      </c>
      <c r="C2959" s="1">
        <v>12.75</v>
      </c>
      <c r="D2959" s="1">
        <v>23.56</v>
      </c>
      <c r="E2959" s="1">
        <v>75.55</v>
      </c>
      <c r="F2959" s="1">
        <v>100</v>
      </c>
      <c r="G2959" s="1">
        <v>0</v>
      </c>
      <c r="H2959" s="1">
        <v>0</v>
      </c>
      <c r="I2959" s="1">
        <v>0</v>
      </c>
      <c r="J2959" s="1">
        <v>0</v>
      </c>
      <c r="K2959" s="1">
        <v>1.141</v>
      </c>
      <c r="L2959" s="1">
        <v>1.027102E-3</v>
      </c>
    </row>
    <row r="2960" spans="1:12" ht="15.75" customHeight="1" x14ac:dyDescent="0.3">
      <c r="A2960" s="2">
        <v>44674.21875</v>
      </c>
      <c r="B2960" s="1">
        <v>2955</v>
      </c>
      <c r="C2960" s="1">
        <v>12.75</v>
      </c>
      <c r="D2960" s="1">
        <v>23.5</v>
      </c>
      <c r="E2960" s="1">
        <v>75.400000000000006</v>
      </c>
      <c r="F2960" s="1">
        <v>100</v>
      </c>
      <c r="G2960" s="1">
        <v>0</v>
      </c>
      <c r="H2960" s="1">
        <v>0</v>
      </c>
      <c r="I2960" s="1">
        <v>0</v>
      </c>
      <c r="J2960" s="1">
        <v>0</v>
      </c>
      <c r="K2960" s="1">
        <v>1.1359999999999999</v>
      </c>
      <c r="L2960" s="1">
        <v>1.0225970000000001E-3</v>
      </c>
    </row>
    <row r="2961" spans="1:12" ht="15.75" customHeight="1" x14ac:dyDescent="0.3">
      <c r="A2961" s="2">
        <v>44674.229166666664</v>
      </c>
      <c r="B2961" s="1">
        <v>2956</v>
      </c>
      <c r="C2961" s="1">
        <v>12.75</v>
      </c>
      <c r="D2961" s="1">
        <v>23.41</v>
      </c>
      <c r="E2961" s="1">
        <v>75.27</v>
      </c>
      <c r="F2961" s="1">
        <v>100</v>
      </c>
      <c r="G2961" s="1">
        <v>0</v>
      </c>
      <c r="H2961" s="1">
        <v>0</v>
      </c>
      <c r="I2961" s="1">
        <v>0</v>
      </c>
      <c r="J2961" s="1">
        <v>0</v>
      </c>
      <c r="K2961" s="1">
        <v>1.1399999999999999</v>
      </c>
      <c r="L2961" s="1">
        <v>1.0261370000000001E-3</v>
      </c>
    </row>
    <row r="2962" spans="1:12" ht="15.75" customHeight="1" x14ac:dyDescent="0.3">
      <c r="A2962" s="2">
        <v>44674.239583333336</v>
      </c>
      <c r="B2962" s="1">
        <v>2957</v>
      </c>
      <c r="C2962" s="1">
        <v>12.75</v>
      </c>
      <c r="D2962" s="1">
        <v>23.32</v>
      </c>
      <c r="E2962" s="1">
        <v>75.150000000000006</v>
      </c>
      <c r="F2962" s="1">
        <v>100</v>
      </c>
      <c r="G2962" s="1">
        <v>0</v>
      </c>
      <c r="H2962" s="1">
        <v>0</v>
      </c>
      <c r="I2962" s="1">
        <v>0</v>
      </c>
      <c r="J2962" s="1">
        <v>0</v>
      </c>
      <c r="K2962" s="1">
        <v>1.1599999999999999</v>
      </c>
      <c r="L2962" s="1">
        <v>1.0443710000000001E-3</v>
      </c>
    </row>
    <row r="2963" spans="1:12" ht="15.75" customHeight="1" x14ac:dyDescent="0.3">
      <c r="A2963" s="2">
        <v>44674.25</v>
      </c>
      <c r="B2963" s="1">
        <v>2958</v>
      </c>
      <c r="C2963" s="1">
        <v>12.75</v>
      </c>
      <c r="D2963" s="1">
        <v>23.26</v>
      </c>
      <c r="E2963" s="1">
        <v>75.12</v>
      </c>
      <c r="F2963" s="1">
        <v>100</v>
      </c>
      <c r="G2963" s="1">
        <v>0</v>
      </c>
      <c r="H2963" s="1">
        <v>0</v>
      </c>
      <c r="I2963" s="1">
        <v>0</v>
      </c>
      <c r="J2963" s="1">
        <v>0</v>
      </c>
      <c r="K2963" s="1">
        <v>1.177</v>
      </c>
      <c r="L2963" s="1">
        <v>1.058958E-3</v>
      </c>
    </row>
    <row r="2964" spans="1:12" ht="15.75" customHeight="1" x14ac:dyDescent="0.3">
      <c r="A2964" s="2">
        <v>44674.260416666664</v>
      </c>
      <c r="B2964" s="1">
        <v>2959</v>
      </c>
      <c r="C2964" s="1">
        <v>12.74</v>
      </c>
      <c r="D2964" s="1">
        <v>23.22</v>
      </c>
      <c r="E2964" s="1">
        <v>75.14</v>
      </c>
      <c r="F2964" s="1">
        <v>100</v>
      </c>
      <c r="G2964" s="1">
        <v>0</v>
      </c>
      <c r="H2964" s="1">
        <v>0</v>
      </c>
      <c r="I2964" s="1">
        <v>0</v>
      </c>
      <c r="J2964" s="1">
        <v>0</v>
      </c>
      <c r="K2964" s="1">
        <v>1.1779999999999999</v>
      </c>
      <c r="L2964" s="1">
        <v>1.0603520000000001E-3</v>
      </c>
    </row>
    <row r="2965" spans="1:12" ht="15.75" customHeight="1" x14ac:dyDescent="0.3">
      <c r="A2965" s="2">
        <v>44674.270833333336</v>
      </c>
      <c r="B2965" s="1">
        <v>2960</v>
      </c>
      <c r="C2965" s="1">
        <v>12.74</v>
      </c>
      <c r="D2965" s="1">
        <v>23.28</v>
      </c>
      <c r="E2965" s="1">
        <v>75.150000000000006</v>
      </c>
      <c r="F2965" s="1">
        <v>100</v>
      </c>
      <c r="G2965" s="1">
        <v>0</v>
      </c>
      <c r="H2965" s="1">
        <v>0</v>
      </c>
      <c r="I2965" s="1">
        <v>0</v>
      </c>
      <c r="J2965" s="1">
        <v>0</v>
      </c>
      <c r="K2965" s="1">
        <v>1.1779999999999999</v>
      </c>
      <c r="L2965" s="1">
        <v>1.0604589999999999E-3</v>
      </c>
    </row>
    <row r="2966" spans="1:12" ht="15.75" customHeight="1" x14ac:dyDescent="0.3">
      <c r="A2966" s="2">
        <v>44674.28125</v>
      </c>
      <c r="B2966" s="1">
        <v>2961</v>
      </c>
      <c r="C2966" s="1">
        <v>12.76</v>
      </c>
      <c r="D2966" s="1">
        <v>23.36</v>
      </c>
      <c r="E2966" s="1">
        <v>75.150000000000006</v>
      </c>
      <c r="F2966" s="1">
        <v>100</v>
      </c>
      <c r="G2966" s="1">
        <v>0</v>
      </c>
      <c r="H2966" s="1">
        <v>0</v>
      </c>
      <c r="I2966" s="1">
        <v>0</v>
      </c>
      <c r="J2966" s="1">
        <v>0</v>
      </c>
      <c r="K2966" s="1">
        <v>1.1379999999999999</v>
      </c>
      <c r="L2966" s="1">
        <v>1.024313E-3</v>
      </c>
    </row>
    <row r="2967" spans="1:12" ht="15.75" customHeight="1" x14ac:dyDescent="0.3">
      <c r="A2967" s="2">
        <v>44674.291666666664</v>
      </c>
      <c r="B2967" s="1">
        <v>2962</v>
      </c>
      <c r="C2967" s="1">
        <v>12.8</v>
      </c>
      <c r="D2967" s="1">
        <v>23.45</v>
      </c>
      <c r="E2967" s="1">
        <v>75.319999999999993</v>
      </c>
      <c r="F2967" s="1">
        <v>100</v>
      </c>
      <c r="G2967" s="1">
        <v>0</v>
      </c>
      <c r="H2967" s="1">
        <v>0</v>
      </c>
      <c r="I2967" s="1">
        <v>0</v>
      </c>
      <c r="J2967" s="1">
        <v>0</v>
      </c>
      <c r="K2967" s="1">
        <v>1.1020000000000001</v>
      </c>
      <c r="L2967" s="1">
        <v>9.9192139999999991E-4</v>
      </c>
    </row>
    <row r="2968" spans="1:12" ht="15.75" customHeight="1" x14ac:dyDescent="0.3">
      <c r="A2968" s="2">
        <v>44674.302083333336</v>
      </c>
      <c r="B2968" s="1">
        <v>2963</v>
      </c>
      <c r="C2968" s="1">
        <v>12.59</v>
      </c>
      <c r="D2968" s="1">
        <v>26.96</v>
      </c>
      <c r="E2968" s="1">
        <v>75.510000000000005</v>
      </c>
      <c r="F2968" s="1">
        <v>100</v>
      </c>
      <c r="G2968" s="1">
        <v>0</v>
      </c>
      <c r="H2968" s="1">
        <v>0</v>
      </c>
      <c r="I2968" s="1">
        <v>0</v>
      </c>
      <c r="J2968" s="1">
        <v>0</v>
      </c>
      <c r="K2968" s="1">
        <v>1.24</v>
      </c>
      <c r="L2968" s="1">
        <v>1.1156969999999999E-3</v>
      </c>
    </row>
    <row r="2969" spans="1:12" ht="15.75" customHeight="1" x14ac:dyDescent="0.3">
      <c r="A2969" s="2">
        <v>44674.3125</v>
      </c>
      <c r="B2969" s="1">
        <v>2964</v>
      </c>
      <c r="C2969" s="1">
        <v>12.58</v>
      </c>
      <c r="D2969" s="1">
        <v>27.8</v>
      </c>
      <c r="E2969" s="1">
        <v>75.66</v>
      </c>
      <c r="F2969" s="1">
        <v>100</v>
      </c>
      <c r="G2969" s="1">
        <v>0</v>
      </c>
      <c r="H2969" s="1">
        <v>0</v>
      </c>
      <c r="I2969" s="1">
        <v>0</v>
      </c>
      <c r="J2969" s="1">
        <v>0</v>
      </c>
      <c r="K2969" s="1">
        <v>0.26700000000000002</v>
      </c>
      <c r="L2969" s="1">
        <v>2.4025779999999999E-4</v>
      </c>
    </row>
    <row r="2970" spans="1:12" ht="15.75" customHeight="1" x14ac:dyDescent="0.3">
      <c r="A2970" s="2">
        <v>44674.322916666664</v>
      </c>
      <c r="B2970" s="1">
        <v>2965</v>
      </c>
      <c r="C2970" s="1">
        <v>12.58</v>
      </c>
      <c r="D2970" s="1">
        <v>28.18</v>
      </c>
      <c r="E2970" s="1">
        <v>75.819999999999993</v>
      </c>
      <c r="F2970" s="1">
        <v>100</v>
      </c>
      <c r="G2970" s="1">
        <v>0</v>
      </c>
      <c r="H2970" s="1">
        <v>0</v>
      </c>
      <c r="I2970" s="1">
        <v>0</v>
      </c>
      <c r="J2970" s="1">
        <v>0</v>
      </c>
      <c r="K2970" s="1">
        <v>0.125</v>
      </c>
      <c r="L2970" s="1">
        <v>1.1294260000000001E-4</v>
      </c>
    </row>
    <row r="2971" spans="1:12" ht="15.75" customHeight="1" x14ac:dyDescent="0.3">
      <c r="A2971" s="2">
        <v>44674.333333333336</v>
      </c>
      <c r="B2971" s="1">
        <v>2966</v>
      </c>
      <c r="C2971" s="1">
        <v>12.59</v>
      </c>
      <c r="D2971" s="1">
        <v>28.5</v>
      </c>
      <c r="E2971" s="1">
        <v>76.150000000000006</v>
      </c>
      <c r="F2971" s="1">
        <v>100</v>
      </c>
      <c r="G2971" s="1">
        <v>0</v>
      </c>
      <c r="H2971" s="1">
        <v>0</v>
      </c>
      <c r="I2971" s="1">
        <v>0</v>
      </c>
      <c r="J2971" s="1">
        <v>0</v>
      </c>
      <c r="K2971" s="1">
        <v>0.109</v>
      </c>
      <c r="L2971" s="3">
        <v>9.803376E-5</v>
      </c>
    </row>
    <row r="2972" spans="1:12" ht="15.75" customHeight="1" x14ac:dyDescent="0.3">
      <c r="A2972" s="2">
        <v>44674.34375</v>
      </c>
      <c r="B2972" s="1">
        <v>2967</v>
      </c>
      <c r="C2972" s="1">
        <v>12.63</v>
      </c>
      <c r="D2972" s="1">
        <v>28.92</v>
      </c>
      <c r="E2972" s="1">
        <v>76.61</v>
      </c>
      <c r="F2972" s="1">
        <v>100</v>
      </c>
      <c r="G2972" s="1">
        <v>0</v>
      </c>
      <c r="H2972" s="1">
        <v>0</v>
      </c>
      <c r="I2972" s="1">
        <v>0</v>
      </c>
      <c r="J2972" s="1">
        <v>0</v>
      </c>
      <c r="K2972" s="1">
        <v>0.104</v>
      </c>
      <c r="L2972" s="3">
        <v>9.3314399999999995E-5</v>
      </c>
    </row>
    <row r="2973" spans="1:12" ht="15.75" customHeight="1" x14ac:dyDescent="0.3">
      <c r="A2973" s="2">
        <v>44674.354166666664</v>
      </c>
      <c r="B2973" s="1">
        <v>2968</v>
      </c>
      <c r="C2973" s="1">
        <v>12.69</v>
      </c>
      <c r="D2973" s="1">
        <v>29.48</v>
      </c>
      <c r="E2973" s="1">
        <v>77.349999999999994</v>
      </c>
      <c r="F2973" s="1">
        <v>100</v>
      </c>
      <c r="G2973" s="1">
        <v>0</v>
      </c>
      <c r="H2973" s="1">
        <v>0</v>
      </c>
      <c r="I2973" s="1">
        <v>0</v>
      </c>
      <c r="J2973" s="1">
        <v>0</v>
      </c>
      <c r="K2973" s="1">
        <v>0.107</v>
      </c>
      <c r="L2973" s="3">
        <v>9.653215E-5</v>
      </c>
    </row>
    <row r="2974" spans="1:12" ht="15.75" customHeight="1" x14ac:dyDescent="0.3">
      <c r="A2974" s="2">
        <v>44674.364583333336</v>
      </c>
      <c r="B2974" s="1">
        <v>2969</v>
      </c>
      <c r="C2974" s="1">
        <v>12.87</v>
      </c>
      <c r="D2974" s="1">
        <v>30.16</v>
      </c>
      <c r="E2974" s="1">
        <v>77.73</v>
      </c>
      <c r="F2974" s="1">
        <v>99.9</v>
      </c>
      <c r="G2974" s="1">
        <v>0</v>
      </c>
      <c r="H2974" s="1">
        <v>0</v>
      </c>
      <c r="I2974" s="1">
        <v>0</v>
      </c>
      <c r="J2974" s="1">
        <v>0</v>
      </c>
      <c r="K2974" s="1">
        <v>0.10299999999999999</v>
      </c>
      <c r="L2974" s="3">
        <v>9.2778110000000006E-5</v>
      </c>
    </row>
    <row r="2975" spans="1:12" ht="15.75" customHeight="1" x14ac:dyDescent="0.3">
      <c r="A2975" s="2">
        <v>44674.375</v>
      </c>
      <c r="B2975" s="1">
        <v>2970</v>
      </c>
      <c r="C2975" s="1">
        <v>13.36</v>
      </c>
      <c r="D2975" s="1">
        <v>31.15</v>
      </c>
      <c r="E2975" s="1">
        <v>78.099999999999994</v>
      </c>
      <c r="F2975" s="1">
        <v>98.5</v>
      </c>
      <c r="G2975" s="1">
        <v>0</v>
      </c>
      <c r="H2975" s="1">
        <v>0</v>
      </c>
      <c r="I2975" s="1">
        <v>0</v>
      </c>
      <c r="J2975" s="1">
        <v>0</v>
      </c>
      <c r="K2975" s="1">
        <v>0.107</v>
      </c>
      <c r="L2975" s="3">
        <v>9.6746660000000004E-5</v>
      </c>
    </row>
    <row r="2976" spans="1:12" ht="15.75" customHeight="1" x14ac:dyDescent="0.3">
      <c r="A2976" s="2">
        <v>44674.385416666664</v>
      </c>
      <c r="B2976" s="1">
        <v>2971</v>
      </c>
      <c r="C2976" s="1">
        <v>13.5</v>
      </c>
      <c r="D2976" s="1">
        <v>33.82</v>
      </c>
      <c r="E2976" s="1">
        <v>79.8</v>
      </c>
      <c r="F2976" s="1">
        <v>94.4</v>
      </c>
      <c r="G2976" s="1">
        <v>0</v>
      </c>
      <c r="H2976" s="1">
        <v>0</v>
      </c>
      <c r="I2976" s="1">
        <v>0</v>
      </c>
      <c r="J2976" s="1">
        <v>0</v>
      </c>
      <c r="K2976" s="1">
        <v>9.1999999999999998E-2</v>
      </c>
      <c r="L2976" s="3">
        <v>8.269587E-5</v>
      </c>
    </row>
    <row r="2977" spans="1:12" ht="15.75" customHeight="1" x14ac:dyDescent="0.3">
      <c r="A2977" s="2">
        <v>44674.395833333336</v>
      </c>
      <c r="B2977" s="1">
        <v>2972</v>
      </c>
      <c r="C2977" s="1">
        <v>13.44</v>
      </c>
      <c r="D2977" s="1">
        <v>36.07</v>
      </c>
      <c r="E2977" s="1">
        <v>81.599999999999994</v>
      </c>
      <c r="F2977" s="1">
        <v>82.2</v>
      </c>
      <c r="G2977" s="1">
        <v>0</v>
      </c>
      <c r="H2977" s="1">
        <v>0</v>
      </c>
      <c r="I2977" s="1">
        <v>0</v>
      </c>
      <c r="J2977" s="1">
        <v>0</v>
      </c>
      <c r="K2977" s="1">
        <v>8.2000000000000003E-2</v>
      </c>
      <c r="L2977" s="3">
        <v>7.4115229999999993E-5</v>
      </c>
    </row>
    <row r="2978" spans="1:12" ht="15.75" customHeight="1" x14ac:dyDescent="0.3">
      <c r="A2978" s="2">
        <v>44674.40625</v>
      </c>
      <c r="B2978" s="1">
        <v>2973</v>
      </c>
      <c r="C2978" s="1">
        <v>13.4</v>
      </c>
      <c r="D2978" s="1">
        <v>38.51</v>
      </c>
      <c r="E2978" s="1">
        <v>85</v>
      </c>
      <c r="F2978" s="1">
        <v>79.430000000000007</v>
      </c>
      <c r="G2978" s="1">
        <v>0</v>
      </c>
      <c r="H2978" s="1">
        <v>0.191</v>
      </c>
      <c r="I2978" s="1">
        <v>17.09</v>
      </c>
      <c r="J2978" s="1">
        <v>8.5999999999999993E-2</v>
      </c>
      <c r="K2978" s="1">
        <v>5.2999999999999999E-2</v>
      </c>
      <c r="L2978" s="3">
        <v>4.7408009999999998E-5</v>
      </c>
    </row>
    <row r="2979" spans="1:12" ht="15.75" customHeight="1" x14ac:dyDescent="0.3">
      <c r="A2979" s="2">
        <v>44674.416666666664</v>
      </c>
      <c r="B2979" s="1">
        <v>2974</v>
      </c>
      <c r="C2979" s="1">
        <v>13.37</v>
      </c>
      <c r="D2979" s="1">
        <v>39.06</v>
      </c>
      <c r="E2979" s="1">
        <v>84.4</v>
      </c>
      <c r="F2979" s="1">
        <v>81.599999999999994</v>
      </c>
      <c r="G2979" s="1">
        <v>0</v>
      </c>
      <c r="H2979" s="1">
        <v>0.84599999999999997</v>
      </c>
      <c r="I2979" s="1">
        <v>13.22</v>
      </c>
      <c r="J2979" s="1">
        <v>2.419</v>
      </c>
      <c r="K2979" s="1">
        <v>0.189</v>
      </c>
      <c r="L2979" s="1">
        <v>1.702184E-4</v>
      </c>
    </row>
    <row r="2980" spans="1:12" ht="15.75" customHeight="1" x14ac:dyDescent="0.3">
      <c r="A2980" s="2">
        <v>44674.427083333336</v>
      </c>
      <c r="B2980" s="1">
        <v>2975</v>
      </c>
      <c r="C2980" s="1">
        <v>13.36</v>
      </c>
      <c r="D2980" s="1">
        <v>39.520000000000003</v>
      </c>
      <c r="E2980" s="1">
        <v>85.5</v>
      </c>
      <c r="F2980" s="1">
        <v>78.989999999999995</v>
      </c>
      <c r="G2980" s="1">
        <v>0</v>
      </c>
      <c r="H2980" s="1">
        <v>0.85899999999999999</v>
      </c>
      <c r="I2980" s="1">
        <v>14.68</v>
      </c>
      <c r="J2980" s="1">
        <v>2.8980000000000001</v>
      </c>
      <c r="K2980" s="1">
        <v>5.2999999999999999E-2</v>
      </c>
      <c r="L2980" s="3">
        <v>4.7729779999999997E-5</v>
      </c>
    </row>
    <row r="2981" spans="1:12" ht="15.75" customHeight="1" x14ac:dyDescent="0.3">
      <c r="A2981" s="2">
        <v>44674.4375</v>
      </c>
      <c r="B2981" s="1">
        <v>2976</v>
      </c>
      <c r="C2981" s="1">
        <v>13.34</v>
      </c>
      <c r="D2981" s="1">
        <v>40.07</v>
      </c>
      <c r="E2981" s="1">
        <v>85.8</v>
      </c>
      <c r="F2981" s="1">
        <v>76.66</v>
      </c>
      <c r="G2981" s="1">
        <v>0</v>
      </c>
      <c r="H2981" s="1">
        <v>0.42299999999999999</v>
      </c>
      <c r="I2981" s="1">
        <v>15.73</v>
      </c>
      <c r="J2981" s="1">
        <v>1.655</v>
      </c>
      <c r="K2981" s="1">
        <v>0.16400000000000001</v>
      </c>
      <c r="L2981" s="1">
        <v>1.478014E-4</v>
      </c>
    </row>
    <row r="2982" spans="1:12" ht="15.75" customHeight="1" x14ac:dyDescent="0.3">
      <c r="A2982" s="2">
        <v>44674.447916666664</v>
      </c>
      <c r="B2982" s="1">
        <v>2977</v>
      </c>
      <c r="C2982" s="1">
        <v>13.35</v>
      </c>
      <c r="D2982" s="1">
        <v>40.58</v>
      </c>
      <c r="E2982" s="1">
        <v>86.9</v>
      </c>
      <c r="F2982" s="1">
        <v>75.41</v>
      </c>
      <c r="G2982" s="1">
        <v>0</v>
      </c>
      <c r="H2982" s="1">
        <v>0.88100000000000001</v>
      </c>
      <c r="I2982" s="1">
        <v>13.49</v>
      </c>
      <c r="J2982" s="1">
        <v>2.6190000000000002</v>
      </c>
      <c r="K2982" s="1">
        <v>3.4000000000000002E-2</v>
      </c>
      <c r="L2982" s="3">
        <v>3.0890289999999997E-5</v>
      </c>
    </row>
    <row r="2983" spans="1:12" ht="15.75" customHeight="1" x14ac:dyDescent="0.3">
      <c r="A2983" s="2">
        <v>44674.458333333336</v>
      </c>
      <c r="B2983" s="1">
        <v>2978</v>
      </c>
      <c r="C2983" s="1">
        <v>13.34</v>
      </c>
      <c r="D2983" s="1">
        <v>40.86</v>
      </c>
      <c r="E2983" s="1">
        <v>86.6</v>
      </c>
      <c r="F2983" s="1">
        <v>74.739999999999995</v>
      </c>
      <c r="G2983" s="1">
        <v>0</v>
      </c>
      <c r="H2983" s="1">
        <v>0.79300000000000004</v>
      </c>
      <c r="I2983" s="1">
        <v>21.19</v>
      </c>
      <c r="J2983" s="1">
        <v>2.6779999999999999</v>
      </c>
      <c r="K2983" s="1">
        <v>5.5E-2</v>
      </c>
      <c r="L2983" s="3">
        <v>4.9553170000000003E-5</v>
      </c>
    </row>
    <row r="2984" spans="1:12" ht="15.75" customHeight="1" x14ac:dyDescent="0.3">
      <c r="A2984" s="2">
        <v>44674.46875</v>
      </c>
      <c r="B2984" s="1">
        <v>2979</v>
      </c>
      <c r="C2984" s="1">
        <v>13.32</v>
      </c>
      <c r="D2984" s="1">
        <v>41.43</v>
      </c>
      <c r="E2984" s="1">
        <v>87.3</v>
      </c>
      <c r="F2984" s="1">
        <v>76.53</v>
      </c>
      <c r="G2984" s="1">
        <v>0</v>
      </c>
      <c r="H2984" s="1">
        <v>0.34499999999999997</v>
      </c>
      <c r="I2984" s="1">
        <v>15.67</v>
      </c>
      <c r="J2984" s="1">
        <v>2.0310000000000001</v>
      </c>
      <c r="K2984" s="1">
        <v>0.13500000000000001</v>
      </c>
      <c r="L2984" s="1">
        <v>1.21416E-4</v>
      </c>
    </row>
    <row r="2985" spans="1:12" ht="15.75" customHeight="1" x14ac:dyDescent="0.3">
      <c r="A2985" s="2">
        <v>44674.479166666664</v>
      </c>
      <c r="B2985" s="1">
        <v>2980</v>
      </c>
      <c r="C2985" s="1">
        <v>13.32</v>
      </c>
      <c r="D2985" s="1">
        <v>42.2</v>
      </c>
      <c r="E2985" s="1">
        <v>88.1</v>
      </c>
      <c r="F2985" s="1">
        <v>71.41</v>
      </c>
      <c r="G2985" s="1">
        <v>0</v>
      </c>
      <c r="H2985" s="1">
        <v>0.63700000000000001</v>
      </c>
      <c r="I2985" s="1">
        <v>27.04</v>
      </c>
      <c r="J2985" s="1">
        <v>9.9000000000000005E-2</v>
      </c>
      <c r="K2985" s="1">
        <v>5.6000000000000001E-2</v>
      </c>
      <c r="L2985" s="3">
        <v>5.0840259999999999E-5</v>
      </c>
    </row>
    <row r="2986" spans="1:12" ht="15.75" customHeight="1" x14ac:dyDescent="0.3">
      <c r="A2986" s="2">
        <v>44674.489583333336</v>
      </c>
      <c r="B2986" s="1">
        <v>2981</v>
      </c>
      <c r="C2986" s="1">
        <v>13.3</v>
      </c>
      <c r="D2986" s="1">
        <v>43.25</v>
      </c>
      <c r="E2986" s="1">
        <v>88.6</v>
      </c>
      <c r="F2986" s="1">
        <v>71.64</v>
      </c>
      <c r="G2986" s="1">
        <v>0</v>
      </c>
      <c r="H2986" s="1">
        <v>0.89</v>
      </c>
      <c r="I2986" s="1">
        <v>21.67</v>
      </c>
      <c r="J2986" s="1">
        <v>1.6639999999999999</v>
      </c>
      <c r="K2986" s="1">
        <v>0.107</v>
      </c>
      <c r="L2986" s="3">
        <v>9.6317629999999996E-5</v>
      </c>
    </row>
    <row r="2987" spans="1:12" ht="15.75" customHeight="1" x14ac:dyDescent="0.3">
      <c r="A2987" s="2">
        <v>44674.5</v>
      </c>
      <c r="B2987" s="1">
        <v>2982</v>
      </c>
      <c r="C2987" s="1">
        <v>13.3</v>
      </c>
      <c r="D2987" s="1">
        <v>43.58</v>
      </c>
      <c r="E2987" s="1">
        <v>87.4</v>
      </c>
      <c r="F2987" s="1">
        <v>70.44</v>
      </c>
      <c r="G2987" s="1">
        <v>0</v>
      </c>
      <c r="H2987" s="1">
        <v>1.6040000000000001</v>
      </c>
      <c r="I2987" s="1">
        <v>16.04</v>
      </c>
      <c r="J2987" s="1">
        <v>3.96</v>
      </c>
      <c r="K2987" s="1">
        <v>6.9000000000000006E-2</v>
      </c>
      <c r="L2987" s="3">
        <v>6.2424120000000006E-5</v>
      </c>
    </row>
    <row r="2988" spans="1:12" ht="15.75" customHeight="1" x14ac:dyDescent="0.3">
      <c r="A2988" s="2">
        <v>44674.510416666664</v>
      </c>
      <c r="B2988" s="1">
        <v>2983</v>
      </c>
      <c r="C2988" s="1">
        <v>13.3</v>
      </c>
      <c r="D2988" s="1">
        <v>43.02</v>
      </c>
      <c r="E2988" s="1">
        <v>87.3</v>
      </c>
      <c r="F2988" s="1">
        <v>70.92</v>
      </c>
      <c r="G2988" s="1">
        <v>0</v>
      </c>
      <c r="H2988" s="1">
        <v>1.208</v>
      </c>
      <c r="I2988" s="1">
        <v>15.1</v>
      </c>
      <c r="J2988" s="1">
        <v>1.625</v>
      </c>
      <c r="K2988" s="1">
        <v>0.10100000000000001</v>
      </c>
      <c r="L2988" s="3">
        <v>9.0954729999999994E-5</v>
      </c>
    </row>
    <row r="2989" spans="1:12" ht="15.75" customHeight="1" x14ac:dyDescent="0.3">
      <c r="A2989" s="2">
        <v>44674.520833333336</v>
      </c>
      <c r="B2989" s="1">
        <v>2984</v>
      </c>
      <c r="C2989" s="1">
        <v>13.3</v>
      </c>
      <c r="D2989" s="1">
        <v>42.66</v>
      </c>
      <c r="E2989" s="1">
        <v>87.6</v>
      </c>
      <c r="F2989" s="1">
        <v>69.41</v>
      </c>
      <c r="G2989" s="1">
        <v>0</v>
      </c>
      <c r="H2989" s="1">
        <v>0.749</v>
      </c>
      <c r="I2989" s="1">
        <v>16.07</v>
      </c>
      <c r="J2989" s="1">
        <v>1.393</v>
      </c>
      <c r="K2989" s="1">
        <v>7.6999999999999999E-2</v>
      </c>
      <c r="L2989" s="3">
        <v>6.8859600000000001E-5</v>
      </c>
    </row>
    <row r="2990" spans="1:12" ht="15.75" customHeight="1" x14ac:dyDescent="0.3">
      <c r="A2990" s="2">
        <v>44674.53125</v>
      </c>
      <c r="B2990" s="1">
        <v>2985</v>
      </c>
      <c r="C2990" s="1">
        <v>13.3</v>
      </c>
      <c r="D2990" s="1">
        <v>42.63</v>
      </c>
      <c r="E2990" s="1">
        <v>87.5</v>
      </c>
      <c r="F2990" s="1">
        <v>70.540000000000006</v>
      </c>
      <c r="G2990" s="1">
        <v>0</v>
      </c>
      <c r="H2990" s="1">
        <v>1.544</v>
      </c>
      <c r="I2990" s="1">
        <v>16.23</v>
      </c>
      <c r="J2990" s="1">
        <v>2.0569999999999999</v>
      </c>
      <c r="K2990" s="1">
        <v>0.13</v>
      </c>
      <c r="L2990" s="1">
        <v>1.166966E-4</v>
      </c>
    </row>
    <row r="2991" spans="1:12" ht="15.75" customHeight="1" x14ac:dyDescent="0.3">
      <c r="A2991" s="2">
        <v>44674.541666666664</v>
      </c>
      <c r="B2991" s="1">
        <v>2986</v>
      </c>
      <c r="C2991" s="1">
        <v>13.3</v>
      </c>
      <c r="D2991" s="1">
        <v>43.38</v>
      </c>
      <c r="E2991" s="1">
        <v>88.8</v>
      </c>
      <c r="F2991" s="1">
        <v>66.98</v>
      </c>
      <c r="G2991" s="1">
        <v>0</v>
      </c>
      <c r="H2991" s="1">
        <v>1.121</v>
      </c>
      <c r="I2991" s="1">
        <v>23.44</v>
      </c>
      <c r="J2991" s="1">
        <v>5.8999999999999997E-2</v>
      </c>
      <c r="K2991" s="1">
        <v>3.7999999999999999E-2</v>
      </c>
      <c r="L2991" s="3">
        <v>3.4537060000000002E-5</v>
      </c>
    </row>
    <row r="2992" spans="1:12" ht="15.75" customHeight="1" x14ac:dyDescent="0.3">
      <c r="A2992" s="2">
        <v>44674.552083333336</v>
      </c>
      <c r="B2992" s="1">
        <v>2987</v>
      </c>
      <c r="C2992" s="1">
        <v>13.28</v>
      </c>
      <c r="D2992" s="1">
        <v>44.17</v>
      </c>
      <c r="E2992" s="1">
        <v>88.9</v>
      </c>
      <c r="F2992" s="1">
        <v>69.56</v>
      </c>
      <c r="G2992" s="1">
        <v>0</v>
      </c>
      <c r="H2992" s="1">
        <v>2.056</v>
      </c>
      <c r="I2992" s="1">
        <v>24.26</v>
      </c>
      <c r="J2992" s="1">
        <v>0.27900000000000003</v>
      </c>
      <c r="K2992" s="1">
        <v>0.109</v>
      </c>
      <c r="L2992" s="3">
        <v>9.8141009999999995E-5</v>
      </c>
    </row>
    <row r="2993" spans="1:12" ht="15.75" customHeight="1" x14ac:dyDescent="0.3">
      <c r="A2993" s="2">
        <v>44674.5625</v>
      </c>
      <c r="B2993" s="1">
        <v>2988</v>
      </c>
      <c r="C2993" s="1">
        <v>13.28</v>
      </c>
      <c r="D2993" s="1">
        <v>44.36</v>
      </c>
      <c r="E2993" s="1">
        <v>89.5</v>
      </c>
      <c r="F2993" s="1">
        <v>71.28</v>
      </c>
      <c r="G2993" s="1">
        <v>0</v>
      </c>
      <c r="H2993" s="1">
        <v>1.363</v>
      </c>
      <c r="I2993" s="1">
        <v>22.57</v>
      </c>
      <c r="J2993" s="1">
        <v>0.13400000000000001</v>
      </c>
      <c r="K2993" s="1">
        <v>8.8999999999999996E-2</v>
      </c>
      <c r="L2993" s="3">
        <v>8.0228940000000003E-5</v>
      </c>
    </row>
    <row r="2994" spans="1:12" ht="15.75" customHeight="1" x14ac:dyDescent="0.3">
      <c r="A2994" s="2">
        <v>44674.572916666664</v>
      </c>
      <c r="B2994" s="1">
        <v>2989</v>
      </c>
      <c r="C2994" s="1">
        <v>13.27</v>
      </c>
      <c r="D2994" s="1">
        <v>45.19</v>
      </c>
      <c r="E2994" s="1">
        <v>89.5</v>
      </c>
      <c r="F2994" s="1">
        <v>68.989999999999995</v>
      </c>
      <c r="G2994" s="1">
        <v>0</v>
      </c>
      <c r="H2994" s="1">
        <v>1.296</v>
      </c>
      <c r="I2994" s="1">
        <v>22.7</v>
      </c>
      <c r="J2994" s="1">
        <v>0.192</v>
      </c>
      <c r="K2994" s="1">
        <v>2.3E-2</v>
      </c>
      <c r="L2994" s="3">
        <v>2.0808040000000001E-5</v>
      </c>
    </row>
    <row r="2995" spans="1:12" ht="15.75" customHeight="1" x14ac:dyDescent="0.3">
      <c r="A2995" s="2">
        <v>44674.583333333336</v>
      </c>
      <c r="B2995" s="1">
        <v>2990</v>
      </c>
      <c r="C2995" s="1">
        <v>13.26</v>
      </c>
      <c r="D2995" s="1">
        <v>45.56</v>
      </c>
      <c r="E2995" s="1">
        <v>89.3</v>
      </c>
      <c r="F2995" s="1">
        <v>69.22</v>
      </c>
      <c r="G2995" s="1">
        <v>0</v>
      </c>
      <c r="H2995" s="1">
        <v>1.544</v>
      </c>
      <c r="I2995" s="1">
        <v>20.72</v>
      </c>
      <c r="J2995" s="1">
        <v>1.7769999999999999</v>
      </c>
      <c r="K2995" s="1">
        <v>3.3000000000000002E-2</v>
      </c>
      <c r="L2995" s="3">
        <v>2.992496E-5</v>
      </c>
    </row>
    <row r="2996" spans="1:12" ht="15.75" customHeight="1" x14ac:dyDescent="0.3">
      <c r="A2996" s="2">
        <v>44674.59375</v>
      </c>
      <c r="B2996" s="1">
        <v>2991</v>
      </c>
      <c r="C2996" s="1">
        <v>13.26</v>
      </c>
      <c r="D2996" s="1">
        <v>45.64</v>
      </c>
      <c r="E2996" s="1">
        <v>89</v>
      </c>
      <c r="F2996" s="1">
        <v>70.260000000000005</v>
      </c>
      <c r="G2996" s="1">
        <v>0</v>
      </c>
      <c r="H2996" s="1">
        <v>1.32</v>
      </c>
      <c r="I2996" s="1">
        <v>21.32</v>
      </c>
      <c r="J2996" s="1">
        <v>1.27</v>
      </c>
      <c r="K2996" s="1">
        <v>4.9000000000000002E-2</v>
      </c>
      <c r="L2996" s="3">
        <v>4.376124E-5</v>
      </c>
    </row>
    <row r="2997" spans="1:12" ht="15.75" customHeight="1" x14ac:dyDescent="0.3">
      <c r="A2997" s="2">
        <v>44674.604166666664</v>
      </c>
      <c r="B2997" s="1">
        <v>2992</v>
      </c>
      <c r="C2997" s="1">
        <v>13.26</v>
      </c>
      <c r="D2997" s="1">
        <v>45.86</v>
      </c>
      <c r="E2997" s="1">
        <v>89.2</v>
      </c>
      <c r="F2997" s="1">
        <v>71.55</v>
      </c>
      <c r="G2997" s="1">
        <v>0</v>
      </c>
      <c r="H2997" s="1">
        <v>1.7709999999999999</v>
      </c>
      <c r="I2997" s="1">
        <v>18.37</v>
      </c>
      <c r="J2997" s="1">
        <v>1.486</v>
      </c>
      <c r="K2997" s="1">
        <v>4.1000000000000002E-2</v>
      </c>
      <c r="L2997" s="3">
        <v>3.6467700000000003E-5</v>
      </c>
    </row>
    <row r="2998" spans="1:12" ht="15.75" customHeight="1" x14ac:dyDescent="0.3">
      <c r="A2998" s="2">
        <v>44674.614583333336</v>
      </c>
      <c r="B2998" s="1">
        <v>2993</v>
      </c>
      <c r="C2998" s="1">
        <v>13.26</v>
      </c>
      <c r="D2998" s="1">
        <v>45.74</v>
      </c>
      <c r="E2998" s="1">
        <v>88.2</v>
      </c>
      <c r="F2998" s="1">
        <v>73.36</v>
      </c>
      <c r="G2998" s="1">
        <v>0</v>
      </c>
      <c r="H2998" s="1">
        <v>1.4550000000000001</v>
      </c>
      <c r="I2998" s="1">
        <v>16.77</v>
      </c>
      <c r="J2998" s="1">
        <v>2.722</v>
      </c>
      <c r="K2998" s="1">
        <v>3.4000000000000002E-2</v>
      </c>
      <c r="L2998" s="3">
        <v>3.067577E-5</v>
      </c>
    </row>
    <row r="2999" spans="1:12" ht="15.75" customHeight="1" x14ac:dyDescent="0.3">
      <c r="A2999" s="2">
        <v>44674.625</v>
      </c>
      <c r="B2999" s="1">
        <v>2994</v>
      </c>
      <c r="C2999" s="1">
        <v>13.26</v>
      </c>
      <c r="D2999" s="1">
        <v>45.26</v>
      </c>
      <c r="E2999" s="1">
        <v>87.1</v>
      </c>
      <c r="F2999" s="1">
        <v>75.83</v>
      </c>
      <c r="G2999" s="1">
        <v>0</v>
      </c>
      <c r="H2999" s="1">
        <v>0.82799999999999996</v>
      </c>
      <c r="I2999" s="1">
        <v>14.34</v>
      </c>
      <c r="J2999" s="1">
        <v>2.5169999999999999</v>
      </c>
      <c r="K2999" s="1">
        <v>5.8000000000000003E-2</v>
      </c>
      <c r="L2999" s="3">
        <v>5.2556390000000003E-5</v>
      </c>
    </row>
    <row r="3000" spans="1:12" ht="15.75" customHeight="1" x14ac:dyDescent="0.3">
      <c r="A3000" s="2">
        <v>44674.635416666664</v>
      </c>
      <c r="B3000" s="1">
        <v>2995</v>
      </c>
      <c r="C3000" s="1">
        <v>13.25</v>
      </c>
      <c r="D3000" s="1">
        <v>44.3</v>
      </c>
      <c r="E3000" s="1">
        <v>87.2</v>
      </c>
      <c r="F3000" s="1">
        <v>75.959999999999994</v>
      </c>
      <c r="G3000" s="1">
        <v>0</v>
      </c>
      <c r="H3000" s="1">
        <v>1.0920000000000001</v>
      </c>
      <c r="I3000" s="1">
        <v>11.12</v>
      </c>
      <c r="J3000" s="1">
        <v>1.536</v>
      </c>
      <c r="K3000" s="1">
        <v>6.6000000000000003E-2</v>
      </c>
      <c r="L3000" s="3">
        <v>5.8991869999999998E-5</v>
      </c>
    </row>
    <row r="3001" spans="1:12" ht="15.75" customHeight="1" x14ac:dyDescent="0.3">
      <c r="A3001" s="2">
        <v>44674.645833333336</v>
      </c>
      <c r="B3001" s="1">
        <v>2996</v>
      </c>
      <c r="C3001" s="1">
        <v>13.25</v>
      </c>
      <c r="D3001" s="1">
        <v>43.8</v>
      </c>
      <c r="E3001" s="1">
        <v>86.4</v>
      </c>
      <c r="F3001" s="1">
        <v>75.87</v>
      </c>
      <c r="G3001" s="1">
        <v>0</v>
      </c>
      <c r="H3001" s="1">
        <v>0.318</v>
      </c>
      <c r="I3001" s="1">
        <v>10.93</v>
      </c>
      <c r="J3001" s="1">
        <v>0.34699999999999998</v>
      </c>
      <c r="K3001" s="1">
        <v>5.0000000000000001E-3</v>
      </c>
      <c r="L3001" s="3">
        <v>4.5048340000000001E-6</v>
      </c>
    </row>
    <row r="3002" spans="1:12" ht="15.75" customHeight="1" x14ac:dyDescent="0.3">
      <c r="A3002" s="2">
        <v>44674.65625</v>
      </c>
      <c r="B3002" s="1">
        <v>2997</v>
      </c>
      <c r="C3002" s="1">
        <v>13.04</v>
      </c>
      <c r="D3002" s="1">
        <v>43.04</v>
      </c>
      <c r="E3002" s="1">
        <v>84.7</v>
      </c>
      <c r="F3002" s="1">
        <v>81.599999999999994</v>
      </c>
      <c r="G3002" s="1">
        <v>0</v>
      </c>
      <c r="H3002" s="1">
        <v>0.40899999999999997</v>
      </c>
      <c r="I3002" s="1">
        <v>4.4470000000000001</v>
      </c>
      <c r="J3002" s="1">
        <v>0.123</v>
      </c>
      <c r="K3002" s="1">
        <v>1.0999999999999999E-2</v>
      </c>
      <c r="L3002" s="3">
        <v>9.8677300000000008E-6</v>
      </c>
    </row>
    <row r="3003" spans="1:12" ht="15.75" customHeight="1" x14ac:dyDescent="0.3">
      <c r="A3003" s="2">
        <v>44674.666666666664</v>
      </c>
      <c r="B3003" s="1">
        <v>2998</v>
      </c>
      <c r="C3003" s="1">
        <v>12.9</v>
      </c>
      <c r="D3003" s="1">
        <v>40.33</v>
      </c>
      <c r="E3003" s="1">
        <v>83.6</v>
      </c>
      <c r="F3003" s="1">
        <v>83.7</v>
      </c>
      <c r="G3003" s="1">
        <v>0</v>
      </c>
      <c r="H3003" s="1">
        <v>0.88500000000000001</v>
      </c>
      <c r="I3003" s="1">
        <v>5.8570000000000002</v>
      </c>
      <c r="J3003" s="1">
        <v>0.80300000000000005</v>
      </c>
      <c r="K3003" s="1">
        <v>0.105</v>
      </c>
      <c r="L3003" s="3">
        <v>9.4065210000000003E-5</v>
      </c>
    </row>
    <row r="3004" spans="1:12" ht="15.75" customHeight="1" x14ac:dyDescent="0.3">
      <c r="A3004" s="2">
        <v>44674.677083333336</v>
      </c>
      <c r="B3004" s="1">
        <v>2999</v>
      </c>
      <c r="C3004" s="1">
        <v>13.36</v>
      </c>
      <c r="D3004" s="1">
        <v>38.46</v>
      </c>
      <c r="E3004" s="1">
        <v>84.3</v>
      </c>
      <c r="F3004" s="1">
        <v>82.6</v>
      </c>
      <c r="G3004" s="1">
        <v>0</v>
      </c>
      <c r="H3004" s="1">
        <v>0.63700000000000001</v>
      </c>
      <c r="I3004" s="1">
        <v>5.7220000000000004</v>
      </c>
      <c r="J3004" s="1">
        <v>1.3919999999999999</v>
      </c>
      <c r="K3004" s="1">
        <v>5.6000000000000001E-2</v>
      </c>
      <c r="L3004" s="3">
        <v>5.0303970000000003E-5</v>
      </c>
    </row>
    <row r="3005" spans="1:12" ht="15.75" customHeight="1" x14ac:dyDescent="0.3">
      <c r="A3005" s="2">
        <v>44674.6875</v>
      </c>
      <c r="B3005" s="1">
        <v>3000</v>
      </c>
      <c r="C3005" s="1">
        <v>13.39</v>
      </c>
      <c r="D3005" s="1">
        <v>34.97</v>
      </c>
      <c r="E3005" s="1">
        <v>82.9</v>
      </c>
      <c r="F3005" s="1">
        <v>86.8</v>
      </c>
      <c r="G3005" s="1">
        <v>0</v>
      </c>
      <c r="H3005" s="1">
        <v>5.8000000000000003E-2</v>
      </c>
      <c r="I3005" s="1">
        <v>2.3460000000000001</v>
      </c>
      <c r="J3005" s="1">
        <v>0</v>
      </c>
      <c r="K3005" s="1">
        <v>0.24099999999999999</v>
      </c>
      <c r="L3005" s="1">
        <v>2.1719729999999999E-4</v>
      </c>
    </row>
    <row r="3006" spans="1:12" ht="15.75" customHeight="1" x14ac:dyDescent="0.3">
      <c r="A3006" s="2">
        <v>44674.697916666664</v>
      </c>
      <c r="B3006" s="1">
        <v>3001</v>
      </c>
      <c r="C3006" s="1">
        <v>13.43</v>
      </c>
      <c r="D3006" s="1">
        <v>33.07</v>
      </c>
      <c r="E3006" s="1">
        <v>81.900000000000006</v>
      </c>
      <c r="F3006" s="1">
        <v>88.5</v>
      </c>
      <c r="G3006" s="1">
        <v>0</v>
      </c>
      <c r="H3006" s="1">
        <v>0</v>
      </c>
      <c r="I3006" s="1">
        <v>0</v>
      </c>
      <c r="J3006" s="1">
        <v>0</v>
      </c>
      <c r="K3006" s="1">
        <v>0.64</v>
      </c>
      <c r="L3006" s="1">
        <v>5.7586789999999996E-4</v>
      </c>
    </row>
    <row r="3007" spans="1:12" ht="15.75" customHeight="1" x14ac:dyDescent="0.3">
      <c r="A3007" s="2">
        <v>44674.708333333336</v>
      </c>
      <c r="B3007" s="1">
        <v>3002</v>
      </c>
      <c r="C3007" s="1">
        <v>13.43</v>
      </c>
      <c r="D3007" s="1">
        <v>31.65</v>
      </c>
      <c r="E3007" s="1">
        <v>81.8</v>
      </c>
      <c r="F3007" s="1">
        <v>88.2</v>
      </c>
      <c r="G3007" s="1">
        <v>0</v>
      </c>
      <c r="H3007" s="1">
        <v>8.3000000000000004E-2</v>
      </c>
      <c r="I3007" s="1">
        <v>1.526</v>
      </c>
      <c r="J3007" s="1">
        <v>7.0000000000000001E-3</v>
      </c>
      <c r="K3007" s="1">
        <v>1.028</v>
      </c>
      <c r="L3007" s="1">
        <v>9.2542150000000001E-4</v>
      </c>
    </row>
    <row r="3008" spans="1:12" ht="15.75" customHeight="1" x14ac:dyDescent="0.3">
      <c r="A3008" s="2">
        <v>44674.71875</v>
      </c>
      <c r="B3008" s="1">
        <v>3003</v>
      </c>
      <c r="C3008" s="1">
        <v>13.46</v>
      </c>
      <c r="D3008" s="1">
        <v>31.07</v>
      </c>
      <c r="E3008" s="1">
        <v>81.8</v>
      </c>
      <c r="F3008" s="1">
        <v>87.7</v>
      </c>
      <c r="G3008" s="1">
        <v>0</v>
      </c>
      <c r="H3008" s="1">
        <v>0</v>
      </c>
      <c r="I3008" s="1">
        <v>0</v>
      </c>
      <c r="J3008" s="1">
        <v>0</v>
      </c>
      <c r="K3008" s="1">
        <v>1.246</v>
      </c>
      <c r="L3008" s="1">
        <v>1.1209530000000001E-3</v>
      </c>
    </row>
    <row r="3009" spans="1:12" ht="15.75" customHeight="1" x14ac:dyDescent="0.3">
      <c r="A3009" s="2">
        <v>44674.729166666664</v>
      </c>
      <c r="B3009" s="1">
        <v>3004</v>
      </c>
      <c r="C3009" s="1">
        <v>13.42</v>
      </c>
      <c r="D3009" s="1">
        <v>30.54</v>
      </c>
      <c r="E3009" s="1">
        <v>81.599999999999994</v>
      </c>
      <c r="F3009" s="1">
        <v>89.3</v>
      </c>
      <c r="G3009" s="1">
        <v>0</v>
      </c>
      <c r="H3009" s="1">
        <v>0</v>
      </c>
      <c r="I3009" s="1">
        <v>0</v>
      </c>
      <c r="J3009" s="1">
        <v>0</v>
      </c>
      <c r="K3009" s="1">
        <v>1.728</v>
      </c>
      <c r="L3009" s="1">
        <v>1.5553469999999999E-3</v>
      </c>
    </row>
    <row r="3010" spans="1:12" ht="15.75" customHeight="1" x14ac:dyDescent="0.3">
      <c r="A3010" s="2">
        <v>44674.739583333336</v>
      </c>
      <c r="B3010" s="1">
        <v>3005</v>
      </c>
      <c r="C3010" s="1">
        <v>13.15</v>
      </c>
      <c r="D3010" s="1">
        <v>29.48</v>
      </c>
      <c r="E3010" s="1">
        <v>80.5</v>
      </c>
      <c r="F3010" s="1">
        <v>90.4</v>
      </c>
      <c r="G3010" s="1">
        <v>0</v>
      </c>
      <c r="H3010" s="1">
        <v>0</v>
      </c>
      <c r="I3010" s="1">
        <v>0</v>
      </c>
      <c r="J3010" s="1">
        <v>0</v>
      </c>
      <c r="K3010" s="1">
        <v>0.92400000000000004</v>
      </c>
      <c r="L3010" s="1">
        <v>8.3189259999999997E-4</v>
      </c>
    </row>
    <row r="3011" spans="1:12" ht="15.75" customHeight="1" x14ac:dyDescent="0.3">
      <c r="A3011" s="2">
        <v>44674.75</v>
      </c>
      <c r="B3011" s="1">
        <v>3006</v>
      </c>
      <c r="C3011" s="1">
        <v>12.91</v>
      </c>
      <c r="D3011" s="1">
        <v>28.73</v>
      </c>
      <c r="E3011" s="1">
        <v>79.92</v>
      </c>
      <c r="F3011" s="1">
        <v>92.1</v>
      </c>
      <c r="G3011" s="1">
        <v>0</v>
      </c>
      <c r="H3011" s="1">
        <v>0</v>
      </c>
      <c r="I3011" s="1">
        <v>0</v>
      </c>
      <c r="J3011" s="1">
        <v>0</v>
      </c>
      <c r="K3011" s="1">
        <v>2.5259999999999998</v>
      </c>
      <c r="L3011" s="1">
        <v>2.2735469999999999E-3</v>
      </c>
    </row>
    <row r="3012" spans="1:12" ht="15.75" customHeight="1" x14ac:dyDescent="0.3">
      <c r="A3012" s="2">
        <v>44674.760416666664</v>
      </c>
      <c r="B3012" s="1">
        <v>3007</v>
      </c>
      <c r="C3012" s="1">
        <v>12.84</v>
      </c>
      <c r="D3012" s="1">
        <v>28.12</v>
      </c>
      <c r="E3012" s="1">
        <v>79.38</v>
      </c>
      <c r="F3012" s="1">
        <v>93.3</v>
      </c>
      <c r="G3012" s="1">
        <v>0</v>
      </c>
      <c r="H3012" s="1">
        <v>0</v>
      </c>
      <c r="I3012" s="1">
        <v>0</v>
      </c>
      <c r="J3012" s="1">
        <v>0</v>
      </c>
      <c r="K3012" s="1">
        <v>2.8220000000000001</v>
      </c>
      <c r="L3012" s="1">
        <v>2.5399749999999999E-3</v>
      </c>
    </row>
    <row r="3013" spans="1:12" ht="15.75" customHeight="1" x14ac:dyDescent="0.3">
      <c r="A3013" s="2">
        <v>44674.770833333336</v>
      </c>
      <c r="B3013" s="1">
        <v>3008</v>
      </c>
      <c r="C3013" s="1">
        <v>12.82</v>
      </c>
      <c r="D3013" s="1">
        <v>27.46</v>
      </c>
      <c r="E3013" s="1">
        <v>79.17</v>
      </c>
      <c r="F3013" s="1">
        <v>93.9</v>
      </c>
      <c r="G3013" s="1">
        <v>0</v>
      </c>
      <c r="H3013" s="1">
        <v>0</v>
      </c>
      <c r="I3013" s="1">
        <v>0</v>
      </c>
      <c r="J3013" s="1">
        <v>0</v>
      </c>
      <c r="K3013" s="1">
        <v>3.2170000000000001</v>
      </c>
      <c r="L3013" s="1">
        <v>2.8957499999999999E-3</v>
      </c>
    </row>
    <row r="3014" spans="1:12" ht="15.75" customHeight="1" x14ac:dyDescent="0.3">
      <c r="A3014" s="2">
        <v>44674.78125</v>
      </c>
      <c r="B3014" s="1">
        <v>3009</v>
      </c>
      <c r="C3014" s="1">
        <v>12.81</v>
      </c>
      <c r="D3014" s="1">
        <v>26.98</v>
      </c>
      <c r="E3014" s="1">
        <v>78.91</v>
      </c>
      <c r="F3014" s="1">
        <v>94.3</v>
      </c>
      <c r="G3014" s="1">
        <v>0</v>
      </c>
      <c r="H3014" s="1">
        <v>0</v>
      </c>
      <c r="I3014" s="1">
        <v>0</v>
      </c>
      <c r="J3014" s="1">
        <v>0</v>
      </c>
      <c r="K3014" s="1">
        <v>1.9610000000000001</v>
      </c>
      <c r="L3014" s="1">
        <v>1.764608E-3</v>
      </c>
    </row>
    <row r="3015" spans="1:12" ht="15.75" customHeight="1" x14ac:dyDescent="0.3">
      <c r="A3015" s="2">
        <v>44674.791666666664</v>
      </c>
      <c r="B3015" s="1">
        <v>3010</v>
      </c>
      <c r="C3015" s="1">
        <v>12.8</v>
      </c>
      <c r="D3015" s="1">
        <v>26.68</v>
      </c>
      <c r="E3015" s="1">
        <v>78.989999999999995</v>
      </c>
      <c r="F3015" s="1">
        <v>94.4</v>
      </c>
      <c r="G3015" s="1">
        <v>0</v>
      </c>
      <c r="H3015" s="1">
        <v>0</v>
      </c>
      <c r="I3015" s="1">
        <v>0</v>
      </c>
      <c r="J3015" s="1">
        <v>0</v>
      </c>
      <c r="K3015" s="1">
        <v>0.16500000000000001</v>
      </c>
      <c r="L3015" s="1">
        <v>1.4876679999999999E-4</v>
      </c>
    </row>
    <row r="3016" spans="1:12" ht="15.75" customHeight="1" x14ac:dyDescent="0.3">
      <c r="A3016" s="2">
        <v>44674.802083333336</v>
      </c>
      <c r="B3016" s="1">
        <v>3011</v>
      </c>
      <c r="C3016" s="1">
        <v>12.8</v>
      </c>
      <c r="D3016" s="1">
        <v>26.49</v>
      </c>
      <c r="E3016" s="1">
        <v>78.53</v>
      </c>
      <c r="F3016" s="1">
        <v>95.4</v>
      </c>
      <c r="G3016" s="1">
        <v>0</v>
      </c>
      <c r="H3016" s="1">
        <v>0</v>
      </c>
      <c r="I3016" s="1">
        <v>0</v>
      </c>
      <c r="J3016" s="1">
        <v>0</v>
      </c>
      <c r="K3016" s="1">
        <v>3.96</v>
      </c>
      <c r="L3016" s="1">
        <v>3.5636449999999998E-3</v>
      </c>
    </row>
    <row r="3017" spans="1:12" ht="15.75" customHeight="1" x14ac:dyDescent="0.3">
      <c r="A3017" s="2">
        <v>44674.8125</v>
      </c>
      <c r="B3017" s="1">
        <v>3012</v>
      </c>
      <c r="C3017" s="1">
        <v>12.79</v>
      </c>
      <c r="D3017" s="1">
        <v>26.17</v>
      </c>
      <c r="E3017" s="1">
        <v>78.290000000000006</v>
      </c>
      <c r="F3017" s="1">
        <v>95.7</v>
      </c>
      <c r="G3017" s="1">
        <v>0</v>
      </c>
      <c r="H3017" s="1">
        <v>0</v>
      </c>
      <c r="I3017" s="1">
        <v>0</v>
      </c>
      <c r="J3017" s="1">
        <v>0</v>
      </c>
      <c r="K3017" s="1">
        <v>4.0250000000000004</v>
      </c>
      <c r="L3017" s="1">
        <v>3.6221000000000001E-3</v>
      </c>
    </row>
    <row r="3018" spans="1:12" ht="15.75" customHeight="1" x14ac:dyDescent="0.3">
      <c r="A3018" s="2">
        <v>44674.822916666664</v>
      </c>
      <c r="B3018" s="1">
        <v>3013</v>
      </c>
      <c r="C3018" s="1">
        <v>12.79</v>
      </c>
      <c r="D3018" s="1">
        <v>25.89</v>
      </c>
      <c r="E3018" s="1">
        <v>77.98</v>
      </c>
      <c r="F3018" s="1">
        <v>96.4</v>
      </c>
      <c r="G3018" s="1">
        <v>0</v>
      </c>
      <c r="H3018" s="1">
        <v>0</v>
      </c>
      <c r="I3018" s="1">
        <v>0</v>
      </c>
      <c r="J3018" s="1">
        <v>0</v>
      </c>
      <c r="K3018" s="1">
        <v>2.5739999999999998</v>
      </c>
      <c r="L3018" s="1">
        <v>2.316879E-3</v>
      </c>
    </row>
    <row r="3019" spans="1:12" ht="15.75" customHeight="1" x14ac:dyDescent="0.3">
      <c r="A3019" s="2">
        <v>44674.833333333336</v>
      </c>
      <c r="B3019" s="1">
        <v>3014</v>
      </c>
      <c r="C3019" s="1">
        <v>12.78</v>
      </c>
      <c r="D3019" s="1">
        <v>25.68</v>
      </c>
      <c r="E3019" s="1">
        <v>77.709999999999994</v>
      </c>
      <c r="F3019" s="1">
        <v>96.3</v>
      </c>
      <c r="G3019" s="1">
        <v>0</v>
      </c>
      <c r="H3019" s="1">
        <v>0</v>
      </c>
      <c r="I3019" s="1">
        <v>0</v>
      </c>
      <c r="J3019" s="1">
        <v>0</v>
      </c>
      <c r="K3019" s="1">
        <v>0.95699999999999996</v>
      </c>
      <c r="L3019" s="1">
        <v>8.6171030000000001E-4</v>
      </c>
    </row>
    <row r="3020" spans="1:12" ht="15.75" customHeight="1" x14ac:dyDescent="0.3">
      <c r="A3020" s="2">
        <v>44674.84375</v>
      </c>
      <c r="B3020" s="1">
        <v>3015</v>
      </c>
      <c r="C3020" s="1">
        <v>12.78</v>
      </c>
      <c r="D3020" s="1">
        <v>25.49</v>
      </c>
      <c r="E3020" s="1">
        <v>77.81</v>
      </c>
      <c r="F3020" s="1">
        <v>96.2</v>
      </c>
      <c r="G3020" s="1">
        <v>0</v>
      </c>
      <c r="H3020" s="1">
        <v>0</v>
      </c>
      <c r="I3020" s="1">
        <v>0</v>
      </c>
      <c r="J3020" s="1">
        <v>0</v>
      </c>
      <c r="K3020" s="1">
        <v>1.84</v>
      </c>
      <c r="L3020" s="1">
        <v>1.6563839999999999E-3</v>
      </c>
    </row>
    <row r="3021" spans="1:12" ht="15.75" customHeight="1" x14ac:dyDescent="0.3">
      <c r="A3021" s="2">
        <v>44674.854166666664</v>
      </c>
      <c r="B3021" s="1">
        <v>3016</v>
      </c>
      <c r="C3021" s="1">
        <v>12.78</v>
      </c>
      <c r="D3021" s="1">
        <v>25.48</v>
      </c>
      <c r="E3021" s="1">
        <v>78.11</v>
      </c>
      <c r="F3021" s="1">
        <v>96.1</v>
      </c>
      <c r="G3021" s="1">
        <v>0</v>
      </c>
      <c r="H3021" s="1">
        <v>0</v>
      </c>
      <c r="I3021" s="1">
        <v>0</v>
      </c>
      <c r="J3021" s="1">
        <v>0</v>
      </c>
      <c r="K3021" s="1">
        <v>2.444</v>
      </c>
      <c r="L3021" s="1">
        <v>2.1993239999999999E-3</v>
      </c>
    </row>
    <row r="3022" spans="1:12" ht="15.75" customHeight="1" x14ac:dyDescent="0.3">
      <c r="A3022" s="2">
        <v>44674.864583333336</v>
      </c>
      <c r="B3022" s="1">
        <v>3017</v>
      </c>
      <c r="C3022" s="1">
        <v>12.77</v>
      </c>
      <c r="D3022" s="1">
        <v>25.64</v>
      </c>
      <c r="E3022" s="1">
        <v>78.47</v>
      </c>
      <c r="F3022" s="1">
        <v>93.6</v>
      </c>
      <c r="G3022" s="1">
        <v>0</v>
      </c>
      <c r="H3022" s="1">
        <v>0.64700000000000002</v>
      </c>
      <c r="I3022" s="1">
        <v>5.0000000000000001E-3</v>
      </c>
      <c r="J3022" s="1">
        <v>0</v>
      </c>
      <c r="K3022" s="1">
        <v>2.681</v>
      </c>
      <c r="L3022" s="1">
        <v>2.4129820000000001E-3</v>
      </c>
    </row>
    <row r="3023" spans="1:12" ht="15.75" customHeight="1" x14ac:dyDescent="0.3">
      <c r="A3023" s="2">
        <v>44674.875</v>
      </c>
      <c r="B3023" s="1">
        <v>3018</v>
      </c>
      <c r="C3023" s="1">
        <v>12.77</v>
      </c>
      <c r="D3023" s="1">
        <v>25.74</v>
      </c>
      <c r="E3023" s="1">
        <v>78.39</v>
      </c>
      <c r="F3023" s="1">
        <v>92.5</v>
      </c>
      <c r="G3023" s="1">
        <v>0</v>
      </c>
      <c r="H3023" s="1">
        <v>0.53800000000000003</v>
      </c>
      <c r="I3023" s="1">
        <v>4.0000000000000001E-3</v>
      </c>
      <c r="J3023" s="1">
        <v>0</v>
      </c>
      <c r="K3023" s="1">
        <v>1.663</v>
      </c>
      <c r="L3023" s="1">
        <v>1.4968920000000001E-3</v>
      </c>
    </row>
    <row r="3024" spans="1:12" ht="15.75" customHeight="1" x14ac:dyDescent="0.3">
      <c r="A3024" s="2">
        <v>44674.885416666664</v>
      </c>
      <c r="B3024" s="1">
        <v>3019</v>
      </c>
      <c r="C3024" s="1">
        <v>12.77</v>
      </c>
      <c r="D3024" s="1">
        <v>25.73</v>
      </c>
      <c r="E3024" s="1">
        <v>77.94</v>
      </c>
      <c r="F3024" s="1">
        <v>93.7</v>
      </c>
      <c r="G3024" s="1">
        <v>0</v>
      </c>
      <c r="H3024" s="1">
        <v>0</v>
      </c>
      <c r="I3024" s="1">
        <v>0</v>
      </c>
      <c r="J3024" s="1">
        <v>0</v>
      </c>
      <c r="K3024" s="1">
        <v>1.4</v>
      </c>
      <c r="L3024" s="1">
        <v>1.2596370000000001E-3</v>
      </c>
    </row>
    <row r="3025" spans="1:12" ht="15.75" customHeight="1" x14ac:dyDescent="0.3">
      <c r="A3025" s="2">
        <v>44674.895833333336</v>
      </c>
      <c r="B3025" s="1">
        <v>3020</v>
      </c>
      <c r="C3025" s="1">
        <v>12.77</v>
      </c>
      <c r="D3025" s="1">
        <v>25.56</v>
      </c>
      <c r="E3025" s="1">
        <v>77.56</v>
      </c>
      <c r="F3025" s="1">
        <v>95</v>
      </c>
      <c r="G3025" s="1">
        <v>0</v>
      </c>
      <c r="H3025" s="1">
        <v>0.373</v>
      </c>
      <c r="I3025" s="1">
        <v>4.0000000000000001E-3</v>
      </c>
      <c r="J3025" s="1">
        <v>0</v>
      </c>
      <c r="K3025" s="1">
        <v>1.806</v>
      </c>
      <c r="L3025" s="1">
        <v>1.6254939999999999E-3</v>
      </c>
    </row>
    <row r="3026" spans="1:12" ht="15.75" customHeight="1" x14ac:dyDescent="0.3">
      <c r="A3026" s="2">
        <v>44674.90625</v>
      </c>
      <c r="B3026" s="1">
        <v>3021</v>
      </c>
      <c r="C3026" s="1">
        <v>12.77</v>
      </c>
      <c r="D3026" s="1">
        <v>25.29</v>
      </c>
      <c r="E3026" s="1">
        <v>76.959999999999994</v>
      </c>
      <c r="F3026" s="1">
        <v>95.1</v>
      </c>
      <c r="G3026" s="1">
        <v>0</v>
      </c>
      <c r="H3026" s="1">
        <v>0</v>
      </c>
      <c r="I3026" s="1">
        <v>0</v>
      </c>
      <c r="J3026" s="1">
        <v>0</v>
      </c>
      <c r="K3026" s="1">
        <v>1.716</v>
      </c>
      <c r="L3026" s="1">
        <v>1.544836E-3</v>
      </c>
    </row>
    <row r="3027" spans="1:12" ht="15.75" customHeight="1" x14ac:dyDescent="0.3">
      <c r="A3027" s="2">
        <v>44674.916666666664</v>
      </c>
      <c r="B3027" s="1">
        <v>3022</v>
      </c>
      <c r="C3027" s="1">
        <v>12.77</v>
      </c>
      <c r="D3027" s="1">
        <v>25.03</v>
      </c>
      <c r="E3027" s="1">
        <v>76.22</v>
      </c>
      <c r="F3027" s="1">
        <v>95.3</v>
      </c>
      <c r="G3027" s="1">
        <v>0</v>
      </c>
      <c r="H3027" s="1">
        <v>0</v>
      </c>
      <c r="I3027" s="1">
        <v>0</v>
      </c>
      <c r="J3027" s="1">
        <v>0</v>
      </c>
      <c r="K3027" s="1">
        <v>1.512</v>
      </c>
      <c r="L3027" s="1">
        <v>1.361103E-3</v>
      </c>
    </row>
    <row r="3028" spans="1:12" ht="15.75" customHeight="1" x14ac:dyDescent="0.3">
      <c r="A3028" s="2">
        <v>44674.927083333336</v>
      </c>
      <c r="B3028" s="1">
        <v>3023</v>
      </c>
      <c r="C3028" s="1">
        <v>12.76</v>
      </c>
      <c r="D3028" s="1">
        <v>24.7</v>
      </c>
      <c r="E3028" s="1">
        <v>75.709999999999994</v>
      </c>
      <c r="F3028" s="1">
        <v>94.6</v>
      </c>
      <c r="G3028" s="1">
        <v>0</v>
      </c>
      <c r="H3028" s="1">
        <v>0</v>
      </c>
      <c r="I3028" s="1">
        <v>0</v>
      </c>
      <c r="J3028" s="1">
        <v>0</v>
      </c>
      <c r="K3028" s="1">
        <v>1.4359999999999999</v>
      </c>
      <c r="L3028" s="1">
        <v>1.2920290000000001E-3</v>
      </c>
    </row>
    <row r="3029" spans="1:12" ht="15.75" customHeight="1" x14ac:dyDescent="0.3">
      <c r="A3029" s="2">
        <v>44674.9375</v>
      </c>
      <c r="B3029" s="1">
        <v>3024</v>
      </c>
      <c r="C3029" s="1">
        <v>12.76</v>
      </c>
      <c r="D3029" s="1">
        <v>24.4</v>
      </c>
      <c r="E3029" s="1">
        <v>76.099999999999994</v>
      </c>
      <c r="F3029" s="1">
        <v>94</v>
      </c>
      <c r="G3029" s="1">
        <v>0</v>
      </c>
      <c r="H3029" s="1">
        <v>0</v>
      </c>
      <c r="I3029" s="1">
        <v>0</v>
      </c>
      <c r="J3029" s="1">
        <v>0</v>
      </c>
      <c r="K3029" s="1">
        <v>1.5309999999999999</v>
      </c>
      <c r="L3029" s="1">
        <v>1.377514E-3</v>
      </c>
    </row>
    <row r="3030" spans="1:12" ht="15.75" customHeight="1" x14ac:dyDescent="0.3">
      <c r="A3030" s="2">
        <v>44674.947916666664</v>
      </c>
      <c r="B3030" s="1">
        <v>3025</v>
      </c>
      <c r="C3030" s="1">
        <v>12.76</v>
      </c>
      <c r="D3030" s="1">
        <v>24.32</v>
      </c>
      <c r="E3030" s="1">
        <v>76.61</v>
      </c>
      <c r="F3030" s="1">
        <v>94.3</v>
      </c>
      <c r="G3030" s="1">
        <v>0</v>
      </c>
      <c r="H3030" s="1">
        <v>0</v>
      </c>
      <c r="I3030" s="1">
        <v>0</v>
      </c>
      <c r="J3030" s="1">
        <v>0</v>
      </c>
      <c r="K3030" s="1">
        <v>1.597</v>
      </c>
      <c r="L3030" s="1">
        <v>1.4375779999999999E-3</v>
      </c>
    </row>
    <row r="3031" spans="1:12" ht="15.75" customHeight="1" x14ac:dyDescent="0.3">
      <c r="A3031" s="2">
        <v>44674.958333333336</v>
      </c>
      <c r="B3031" s="1">
        <v>3026</v>
      </c>
      <c r="C3031" s="1">
        <v>12.76</v>
      </c>
      <c r="D3031" s="1">
        <v>24.27</v>
      </c>
      <c r="E3031" s="1">
        <v>76.260000000000005</v>
      </c>
      <c r="F3031" s="1">
        <v>95.3</v>
      </c>
      <c r="G3031" s="1">
        <v>0</v>
      </c>
      <c r="H3031" s="1">
        <v>0</v>
      </c>
      <c r="I3031" s="1">
        <v>0</v>
      </c>
      <c r="J3031" s="1">
        <v>0</v>
      </c>
      <c r="K3031" s="1">
        <v>1.55</v>
      </c>
      <c r="L3031" s="1">
        <v>1.394782E-3</v>
      </c>
    </row>
    <row r="3032" spans="1:12" ht="15.75" customHeight="1" x14ac:dyDescent="0.3">
      <c r="A3032" s="2">
        <v>44674.96875</v>
      </c>
      <c r="B3032" s="1">
        <v>3027</v>
      </c>
      <c r="C3032" s="1">
        <v>12.76</v>
      </c>
      <c r="D3032" s="1">
        <v>24.13</v>
      </c>
      <c r="E3032" s="1">
        <v>76.11</v>
      </c>
      <c r="F3032" s="1">
        <v>96.1</v>
      </c>
      <c r="G3032" s="1">
        <v>0</v>
      </c>
      <c r="H3032" s="1">
        <v>0</v>
      </c>
      <c r="I3032" s="1">
        <v>0</v>
      </c>
      <c r="J3032" s="1">
        <v>0</v>
      </c>
      <c r="K3032" s="1">
        <v>1.5129999999999999</v>
      </c>
      <c r="L3032" s="1">
        <v>1.361854E-3</v>
      </c>
    </row>
    <row r="3033" spans="1:12" ht="15.75" customHeight="1" x14ac:dyDescent="0.3">
      <c r="A3033" s="2">
        <v>44674.979166666664</v>
      </c>
      <c r="B3033" s="1">
        <v>3028</v>
      </c>
      <c r="C3033" s="1">
        <v>12.76</v>
      </c>
      <c r="D3033" s="1">
        <v>24.02</v>
      </c>
      <c r="E3033" s="1">
        <v>75.989999999999995</v>
      </c>
      <c r="F3033" s="1">
        <v>96.8</v>
      </c>
      <c r="G3033" s="1">
        <v>0</v>
      </c>
      <c r="H3033" s="1">
        <v>0.14299999999999999</v>
      </c>
      <c r="I3033" s="1">
        <v>3.0000000000000001E-3</v>
      </c>
      <c r="J3033" s="1">
        <v>0</v>
      </c>
      <c r="K3033" s="1">
        <v>1.5169999999999999</v>
      </c>
      <c r="L3033" s="1">
        <v>1.3650719999999999E-3</v>
      </c>
    </row>
    <row r="3034" spans="1:12" ht="15.75" customHeight="1" x14ac:dyDescent="0.3">
      <c r="A3034" s="2">
        <v>44674.989583333336</v>
      </c>
      <c r="B3034" s="1">
        <v>3029</v>
      </c>
      <c r="C3034" s="1">
        <v>12.75</v>
      </c>
      <c r="D3034" s="1">
        <v>23.95</v>
      </c>
      <c r="E3034" s="1">
        <v>76.23</v>
      </c>
      <c r="F3034" s="1">
        <v>97</v>
      </c>
      <c r="G3034" s="1">
        <v>0</v>
      </c>
      <c r="H3034" s="1">
        <v>0</v>
      </c>
      <c r="I3034" s="1">
        <v>0</v>
      </c>
      <c r="J3034" s="1">
        <v>0</v>
      </c>
      <c r="K3034" s="1">
        <v>1.466</v>
      </c>
      <c r="L3034" s="1">
        <v>1.3192729999999999E-3</v>
      </c>
    </row>
    <row r="3035" spans="1:12" ht="15.75" customHeight="1" x14ac:dyDescent="0.3">
      <c r="A3035" s="2">
        <v>44675</v>
      </c>
      <c r="B3035" s="1">
        <v>3030</v>
      </c>
      <c r="C3035" s="1">
        <v>12.75</v>
      </c>
      <c r="D3035" s="1">
        <v>23.93</v>
      </c>
      <c r="E3035" s="1">
        <v>76.42</v>
      </c>
      <c r="F3035" s="1">
        <v>97.3</v>
      </c>
      <c r="G3035" s="1">
        <v>0</v>
      </c>
      <c r="H3035" s="1">
        <v>0</v>
      </c>
      <c r="I3035" s="1">
        <v>0</v>
      </c>
      <c r="J3035" s="1">
        <v>0</v>
      </c>
      <c r="K3035" s="1">
        <v>1.4059999999999999</v>
      </c>
      <c r="L3035" s="1">
        <v>1.2651069999999999E-3</v>
      </c>
    </row>
    <row r="3036" spans="1:12" ht="15.75" customHeight="1" x14ac:dyDescent="0.3">
      <c r="A3036" s="2">
        <v>44675.010416666664</v>
      </c>
      <c r="B3036" s="1">
        <v>3031</v>
      </c>
      <c r="C3036" s="1">
        <v>12.75</v>
      </c>
      <c r="D3036" s="1">
        <v>24.06</v>
      </c>
      <c r="E3036" s="1">
        <v>76.59</v>
      </c>
      <c r="F3036" s="1">
        <v>97.5</v>
      </c>
      <c r="G3036" s="1">
        <v>0</v>
      </c>
      <c r="H3036" s="1">
        <v>0</v>
      </c>
      <c r="I3036" s="1">
        <v>0</v>
      </c>
      <c r="J3036" s="1">
        <v>0</v>
      </c>
      <c r="K3036" s="1">
        <v>1.41</v>
      </c>
      <c r="L3036" s="1">
        <v>1.2693979999999999E-3</v>
      </c>
    </row>
    <row r="3037" spans="1:12" ht="15.75" customHeight="1" x14ac:dyDescent="0.3">
      <c r="A3037" s="2">
        <v>44675.020833333336</v>
      </c>
      <c r="B3037" s="1">
        <v>3032</v>
      </c>
      <c r="C3037" s="1">
        <v>12.75</v>
      </c>
      <c r="D3037" s="1">
        <v>24.22</v>
      </c>
      <c r="E3037" s="1">
        <v>76.95</v>
      </c>
      <c r="F3037" s="1">
        <v>98.1</v>
      </c>
      <c r="G3037" s="1">
        <v>0.01</v>
      </c>
      <c r="H3037" s="1">
        <v>0.20799999999999999</v>
      </c>
      <c r="I3037" s="1">
        <v>2E-3</v>
      </c>
      <c r="J3037" s="1">
        <v>0</v>
      </c>
      <c r="K3037" s="1">
        <v>1.57</v>
      </c>
      <c r="L3037" s="1">
        <v>1.4128019999999999E-3</v>
      </c>
    </row>
    <row r="3038" spans="1:12" ht="15.75" customHeight="1" x14ac:dyDescent="0.3">
      <c r="A3038" s="2">
        <v>44675.03125</v>
      </c>
      <c r="B3038" s="1">
        <v>3033</v>
      </c>
      <c r="C3038" s="1">
        <v>12.75</v>
      </c>
      <c r="D3038" s="1">
        <v>24.27</v>
      </c>
      <c r="E3038" s="1">
        <v>76.84</v>
      </c>
      <c r="F3038" s="1">
        <v>98.4</v>
      </c>
      <c r="G3038" s="1">
        <v>0</v>
      </c>
      <c r="H3038" s="1">
        <v>6.6000000000000003E-2</v>
      </c>
      <c r="I3038" s="1">
        <v>3.0000000000000001E-3</v>
      </c>
      <c r="J3038" s="1">
        <v>0</v>
      </c>
      <c r="K3038" s="1">
        <v>1.421</v>
      </c>
      <c r="L3038" s="1">
        <v>1.2792649999999999E-3</v>
      </c>
    </row>
    <row r="3039" spans="1:12" ht="15.75" customHeight="1" x14ac:dyDescent="0.3">
      <c r="A3039" s="2">
        <v>44675.041666666664</v>
      </c>
      <c r="B3039" s="1">
        <v>3034</v>
      </c>
      <c r="C3039" s="1">
        <v>12.75</v>
      </c>
      <c r="D3039" s="1">
        <v>24.26</v>
      </c>
      <c r="E3039" s="1">
        <v>76.72</v>
      </c>
      <c r="F3039" s="1">
        <v>98.9</v>
      </c>
      <c r="G3039" s="1">
        <v>0</v>
      </c>
      <c r="H3039" s="1">
        <v>0</v>
      </c>
      <c r="I3039" s="1">
        <v>0</v>
      </c>
      <c r="J3039" s="1">
        <v>0</v>
      </c>
      <c r="K3039" s="1">
        <v>1.2969999999999999</v>
      </c>
      <c r="L3039" s="1">
        <v>1.1676099999999999E-3</v>
      </c>
    </row>
    <row r="3040" spans="1:12" ht="15.75" customHeight="1" x14ac:dyDescent="0.3">
      <c r="A3040" s="2">
        <v>44675.052083333336</v>
      </c>
      <c r="B3040" s="1">
        <v>3035</v>
      </c>
      <c r="C3040" s="1">
        <v>12.75</v>
      </c>
      <c r="D3040" s="1">
        <v>24.21</v>
      </c>
      <c r="E3040" s="1">
        <v>76.48</v>
      </c>
      <c r="F3040" s="1">
        <v>99.3</v>
      </c>
      <c r="G3040" s="1">
        <v>0</v>
      </c>
      <c r="H3040" s="1">
        <v>0</v>
      </c>
      <c r="I3040" s="1">
        <v>0</v>
      </c>
      <c r="J3040" s="1">
        <v>0</v>
      </c>
      <c r="K3040" s="1">
        <v>1.3</v>
      </c>
      <c r="L3040" s="1">
        <v>1.169862E-3</v>
      </c>
    </row>
    <row r="3041" spans="1:12" ht="15.75" customHeight="1" x14ac:dyDescent="0.3">
      <c r="A3041" s="2">
        <v>44675.0625</v>
      </c>
      <c r="B3041" s="1">
        <v>3036</v>
      </c>
      <c r="C3041" s="1">
        <v>12.75</v>
      </c>
      <c r="D3041" s="1">
        <v>24.1</v>
      </c>
      <c r="E3041" s="1">
        <v>76.34</v>
      </c>
      <c r="F3041" s="1">
        <v>99.6</v>
      </c>
      <c r="G3041" s="1">
        <v>0</v>
      </c>
      <c r="H3041" s="1">
        <v>0</v>
      </c>
      <c r="I3041" s="1">
        <v>0</v>
      </c>
      <c r="J3041" s="1">
        <v>0</v>
      </c>
      <c r="K3041" s="1">
        <v>1.2330000000000001</v>
      </c>
      <c r="L3041" s="1">
        <v>1.109262E-3</v>
      </c>
    </row>
    <row r="3042" spans="1:12" ht="15.75" customHeight="1" x14ac:dyDescent="0.3">
      <c r="A3042" s="2">
        <v>44675.072916666664</v>
      </c>
      <c r="B3042" s="1">
        <v>3037</v>
      </c>
      <c r="C3042" s="1">
        <v>12.75</v>
      </c>
      <c r="D3042" s="1">
        <v>24.01</v>
      </c>
      <c r="E3042" s="1">
        <v>76.14</v>
      </c>
      <c r="F3042" s="1">
        <v>99.7</v>
      </c>
      <c r="G3042" s="1">
        <v>0</v>
      </c>
      <c r="H3042" s="1">
        <v>0</v>
      </c>
      <c r="I3042" s="1">
        <v>0</v>
      </c>
      <c r="J3042" s="1">
        <v>0</v>
      </c>
      <c r="K3042" s="1">
        <v>1.21</v>
      </c>
      <c r="L3042" s="1">
        <v>1.0888829999999999E-3</v>
      </c>
    </row>
    <row r="3043" spans="1:12" ht="15.75" customHeight="1" x14ac:dyDescent="0.3">
      <c r="A3043" s="2">
        <v>44675.083333333336</v>
      </c>
      <c r="B3043" s="1">
        <v>3038</v>
      </c>
      <c r="C3043" s="1">
        <v>12.75</v>
      </c>
      <c r="D3043" s="1">
        <v>23.91</v>
      </c>
      <c r="E3043" s="1">
        <v>75.989999999999995</v>
      </c>
      <c r="F3043" s="1">
        <v>99.9</v>
      </c>
      <c r="G3043" s="1">
        <v>0</v>
      </c>
      <c r="H3043" s="1">
        <v>0</v>
      </c>
      <c r="I3043" s="1">
        <v>0</v>
      </c>
      <c r="J3043" s="1">
        <v>0</v>
      </c>
      <c r="K3043" s="1">
        <v>1.258</v>
      </c>
      <c r="L3043" s="1">
        <v>1.132215E-3</v>
      </c>
    </row>
    <row r="3044" spans="1:12" ht="15.75" customHeight="1" x14ac:dyDescent="0.3">
      <c r="A3044" s="2">
        <v>44675.09375</v>
      </c>
      <c r="B3044" s="1">
        <v>3039</v>
      </c>
      <c r="C3044" s="1">
        <v>12.75</v>
      </c>
      <c r="D3044" s="1">
        <v>23.82</v>
      </c>
      <c r="E3044" s="1">
        <v>75.849999999999994</v>
      </c>
      <c r="F3044" s="1">
        <v>100</v>
      </c>
      <c r="G3044" s="1">
        <v>0</v>
      </c>
      <c r="H3044" s="1">
        <v>0</v>
      </c>
      <c r="I3044" s="1">
        <v>0</v>
      </c>
      <c r="J3044" s="1">
        <v>0</v>
      </c>
      <c r="K3044" s="1">
        <v>1.21</v>
      </c>
      <c r="L3044" s="1">
        <v>1.0888829999999999E-3</v>
      </c>
    </row>
    <row r="3045" spans="1:12" ht="15.75" customHeight="1" x14ac:dyDescent="0.3">
      <c r="A3045" s="2">
        <v>44675.104166666664</v>
      </c>
      <c r="B3045" s="1">
        <v>3040</v>
      </c>
      <c r="C3045" s="1">
        <v>12.75</v>
      </c>
      <c r="D3045" s="1">
        <v>23.74</v>
      </c>
      <c r="E3045" s="1">
        <v>75.77</v>
      </c>
      <c r="F3045" s="1">
        <v>100</v>
      </c>
      <c r="G3045" s="1">
        <v>0</v>
      </c>
      <c r="H3045" s="1">
        <v>0</v>
      </c>
      <c r="I3045" s="1">
        <v>0</v>
      </c>
      <c r="J3045" s="1">
        <v>0</v>
      </c>
      <c r="K3045" s="1">
        <v>1.1479999999999999</v>
      </c>
      <c r="L3045" s="1">
        <v>1.033216E-3</v>
      </c>
    </row>
    <row r="3046" spans="1:12" ht="15.75" customHeight="1" x14ac:dyDescent="0.3">
      <c r="A3046" s="2">
        <v>44675.114583333336</v>
      </c>
      <c r="B3046" s="1">
        <v>3041</v>
      </c>
      <c r="C3046" s="1">
        <v>12.74</v>
      </c>
      <c r="D3046" s="1">
        <v>23.67</v>
      </c>
      <c r="E3046" s="1">
        <v>75.83</v>
      </c>
      <c r="F3046" s="1">
        <v>100</v>
      </c>
      <c r="G3046" s="1">
        <v>0</v>
      </c>
      <c r="H3046" s="1">
        <v>0</v>
      </c>
      <c r="I3046" s="1">
        <v>0</v>
      </c>
      <c r="J3046" s="1">
        <v>0</v>
      </c>
      <c r="K3046" s="1">
        <v>1.216</v>
      </c>
      <c r="L3046" s="1">
        <v>1.0943529999999999E-3</v>
      </c>
    </row>
    <row r="3047" spans="1:12" ht="15.75" customHeight="1" x14ac:dyDescent="0.3">
      <c r="A3047" s="2">
        <v>44675.125</v>
      </c>
      <c r="B3047" s="1">
        <v>3042</v>
      </c>
      <c r="C3047" s="1">
        <v>12.74</v>
      </c>
      <c r="D3047" s="1">
        <v>23.63</v>
      </c>
      <c r="E3047" s="1">
        <v>75.87</v>
      </c>
      <c r="F3047" s="1">
        <v>100</v>
      </c>
      <c r="G3047" s="1">
        <v>0</v>
      </c>
      <c r="H3047" s="1">
        <v>0</v>
      </c>
      <c r="I3047" s="1">
        <v>0</v>
      </c>
      <c r="J3047" s="1">
        <v>0</v>
      </c>
      <c r="K3047" s="1">
        <v>1.1739999999999999</v>
      </c>
      <c r="L3047" s="1">
        <v>1.0563829999999999E-3</v>
      </c>
    </row>
    <row r="3048" spans="1:12" ht="15.75" customHeight="1" x14ac:dyDescent="0.3">
      <c r="A3048" s="2">
        <v>44675.135416666664</v>
      </c>
      <c r="B3048" s="1">
        <v>3043</v>
      </c>
      <c r="C3048" s="1">
        <v>12.74</v>
      </c>
      <c r="D3048" s="1">
        <v>23.64</v>
      </c>
      <c r="E3048" s="1">
        <v>76.040000000000006</v>
      </c>
      <c r="F3048" s="1">
        <v>100</v>
      </c>
      <c r="G3048" s="1">
        <v>0</v>
      </c>
      <c r="H3048" s="1">
        <v>0</v>
      </c>
      <c r="I3048" s="1">
        <v>0</v>
      </c>
      <c r="J3048" s="1">
        <v>0</v>
      </c>
      <c r="K3048" s="1">
        <v>1.238</v>
      </c>
      <c r="L3048" s="1">
        <v>1.1138739999999999E-3</v>
      </c>
    </row>
    <row r="3049" spans="1:12" ht="15.75" customHeight="1" x14ac:dyDescent="0.3">
      <c r="A3049" s="2">
        <v>44675.145833333336</v>
      </c>
      <c r="B3049" s="1">
        <v>3044</v>
      </c>
      <c r="C3049" s="1">
        <v>12.74</v>
      </c>
      <c r="D3049" s="1">
        <v>23.68</v>
      </c>
      <c r="E3049" s="1">
        <v>76.19</v>
      </c>
      <c r="F3049" s="1">
        <v>100</v>
      </c>
      <c r="G3049" s="1">
        <v>0</v>
      </c>
      <c r="H3049" s="1">
        <v>0</v>
      </c>
      <c r="I3049" s="1">
        <v>0</v>
      </c>
      <c r="J3049" s="1">
        <v>0</v>
      </c>
      <c r="K3049" s="1">
        <v>1.246</v>
      </c>
      <c r="L3049" s="1">
        <v>1.121382E-3</v>
      </c>
    </row>
    <row r="3050" spans="1:12" ht="15.75" customHeight="1" x14ac:dyDescent="0.3">
      <c r="A3050" s="2">
        <v>44675.15625</v>
      </c>
      <c r="B3050" s="1">
        <v>3045</v>
      </c>
      <c r="C3050" s="1">
        <v>12.74</v>
      </c>
      <c r="D3050" s="1">
        <v>23.7</v>
      </c>
      <c r="E3050" s="1">
        <v>76.22</v>
      </c>
      <c r="F3050" s="1">
        <v>100</v>
      </c>
      <c r="G3050" s="1">
        <v>0</v>
      </c>
      <c r="H3050" s="1">
        <v>0</v>
      </c>
      <c r="I3050" s="1">
        <v>0</v>
      </c>
      <c r="J3050" s="1">
        <v>0</v>
      </c>
      <c r="K3050" s="1">
        <v>1.2110000000000001</v>
      </c>
      <c r="L3050" s="1">
        <v>1.0899550000000001E-3</v>
      </c>
    </row>
    <row r="3051" spans="1:12" ht="15.75" customHeight="1" x14ac:dyDescent="0.3">
      <c r="A3051" s="2">
        <v>44675.166666666664</v>
      </c>
      <c r="B3051" s="1">
        <v>3046</v>
      </c>
      <c r="C3051" s="1">
        <v>12.74</v>
      </c>
      <c r="D3051" s="1">
        <v>23.73</v>
      </c>
      <c r="E3051" s="1">
        <v>76.25</v>
      </c>
      <c r="F3051" s="1">
        <v>100</v>
      </c>
      <c r="G3051" s="1">
        <v>0</v>
      </c>
      <c r="H3051" s="1">
        <v>0</v>
      </c>
      <c r="I3051" s="1">
        <v>0</v>
      </c>
      <c r="J3051" s="1">
        <v>0</v>
      </c>
      <c r="K3051" s="1">
        <v>1.1970000000000001</v>
      </c>
      <c r="L3051" s="1">
        <v>1.0771909999999999E-3</v>
      </c>
    </row>
    <row r="3052" spans="1:12" ht="15.75" customHeight="1" x14ac:dyDescent="0.3">
      <c r="A3052" s="2">
        <v>44675.177083333336</v>
      </c>
      <c r="B3052" s="1">
        <v>3047</v>
      </c>
      <c r="C3052" s="1">
        <v>12.74</v>
      </c>
      <c r="D3052" s="1">
        <v>23.77</v>
      </c>
      <c r="E3052" s="1">
        <v>76.25</v>
      </c>
      <c r="F3052" s="1">
        <v>100</v>
      </c>
      <c r="G3052" s="1">
        <v>0</v>
      </c>
      <c r="H3052" s="1">
        <v>0</v>
      </c>
      <c r="I3052" s="1">
        <v>0</v>
      </c>
      <c r="J3052" s="1">
        <v>0</v>
      </c>
      <c r="K3052" s="1">
        <v>1.1739999999999999</v>
      </c>
      <c r="L3052" s="1">
        <v>1.0564909999999999E-3</v>
      </c>
    </row>
    <row r="3053" spans="1:12" ht="15.75" customHeight="1" x14ac:dyDescent="0.3">
      <c r="A3053" s="2">
        <v>44675.1875</v>
      </c>
      <c r="B3053" s="1">
        <v>3048</v>
      </c>
      <c r="C3053" s="1">
        <v>12.74</v>
      </c>
      <c r="D3053" s="1">
        <v>23.85</v>
      </c>
      <c r="E3053" s="1">
        <v>76.5</v>
      </c>
      <c r="F3053" s="1">
        <v>100</v>
      </c>
      <c r="G3053" s="1">
        <v>0</v>
      </c>
      <c r="H3053" s="1">
        <v>0</v>
      </c>
      <c r="I3053" s="1">
        <v>0</v>
      </c>
      <c r="J3053" s="1">
        <v>0</v>
      </c>
      <c r="K3053" s="1">
        <v>1.26</v>
      </c>
      <c r="L3053" s="1">
        <v>1.133609E-3</v>
      </c>
    </row>
    <row r="3054" spans="1:12" ht="15.75" customHeight="1" x14ac:dyDescent="0.3">
      <c r="A3054" s="2">
        <v>44675.197916666664</v>
      </c>
      <c r="B3054" s="1">
        <v>3049</v>
      </c>
      <c r="C3054" s="1">
        <v>12.74</v>
      </c>
      <c r="D3054" s="1">
        <v>23.92</v>
      </c>
      <c r="E3054" s="1">
        <v>76.56</v>
      </c>
      <c r="F3054" s="1">
        <v>100</v>
      </c>
      <c r="G3054" s="1">
        <v>0</v>
      </c>
      <c r="H3054" s="1">
        <v>0</v>
      </c>
      <c r="I3054" s="1">
        <v>0</v>
      </c>
      <c r="J3054" s="1">
        <v>0</v>
      </c>
      <c r="K3054" s="1">
        <v>1.2310000000000001</v>
      </c>
      <c r="L3054" s="1">
        <v>1.1079740000000001E-3</v>
      </c>
    </row>
    <row r="3055" spans="1:12" ht="15.75" customHeight="1" x14ac:dyDescent="0.3">
      <c r="A3055" s="2">
        <v>44675.208333333336</v>
      </c>
      <c r="B3055" s="1">
        <v>3050</v>
      </c>
      <c r="C3055" s="1">
        <v>12.74</v>
      </c>
      <c r="D3055" s="1">
        <v>23.94</v>
      </c>
      <c r="E3055" s="1">
        <v>76.489999999999995</v>
      </c>
      <c r="F3055" s="1">
        <v>100</v>
      </c>
      <c r="G3055" s="1">
        <v>0</v>
      </c>
      <c r="H3055" s="1">
        <v>0</v>
      </c>
      <c r="I3055" s="1">
        <v>0</v>
      </c>
      <c r="J3055" s="1">
        <v>0</v>
      </c>
      <c r="K3055" s="1">
        <v>1.2030000000000001</v>
      </c>
      <c r="L3055" s="1">
        <v>1.082876E-3</v>
      </c>
    </row>
    <row r="3056" spans="1:12" ht="15.75" customHeight="1" x14ac:dyDescent="0.3">
      <c r="A3056" s="2">
        <v>44675.21875</v>
      </c>
      <c r="B3056" s="1">
        <v>3051</v>
      </c>
      <c r="C3056" s="1">
        <v>12.74</v>
      </c>
      <c r="D3056" s="1">
        <v>23.9</v>
      </c>
      <c r="E3056" s="1">
        <v>76.37</v>
      </c>
      <c r="F3056" s="1">
        <v>100</v>
      </c>
      <c r="G3056" s="1">
        <v>0</v>
      </c>
      <c r="H3056" s="1">
        <v>0</v>
      </c>
      <c r="I3056" s="1">
        <v>0</v>
      </c>
      <c r="J3056" s="1">
        <v>0</v>
      </c>
      <c r="K3056" s="1">
        <v>1.0720000000000001</v>
      </c>
      <c r="L3056" s="1">
        <v>9.6499970000000004E-4</v>
      </c>
    </row>
    <row r="3057" spans="1:12" ht="15.75" customHeight="1" x14ac:dyDescent="0.3">
      <c r="A3057" s="2">
        <v>44675.229166666664</v>
      </c>
      <c r="B3057" s="1">
        <v>3052</v>
      </c>
      <c r="C3057" s="1">
        <v>12.73</v>
      </c>
      <c r="D3057" s="1">
        <v>23.85</v>
      </c>
      <c r="E3057" s="1">
        <v>76.239999999999995</v>
      </c>
      <c r="F3057" s="1">
        <v>100</v>
      </c>
      <c r="G3057" s="1">
        <v>0</v>
      </c>
      <c r="H3057" s="1">
        <v>0</v>
      </c>
      <c r="I3057" s="1">
        <v>0</v>
      </c>
      <c r="J3057" s="1">
        <v>0</v>
      </c>
      <c r="K3057" s="1">
        <v>1.0640000000000001</v>
      </c>
      <c r="L3057" s="1">
        <v>9.5802789999999995E-4</v>
      </c>
    </row>
    <row r="3058" spans="1:12" ht="15.75" customHeight="1" x14ac:dyDescent="0.3">
      <c r="A3058" s="2">
        <v>44675.239583333336</v>
      </c>
      <c r="B3058" s="1">
        <v>3053</v>
      </c>
      <c r="C3058" s="1">
        <v>12.73</v>
      </c>
      <c r="D3058" s="1">
        <v>23.79</v>
      </c>
      <c r="E3058" s="1">
        <v>76.22</v>
      </c>
      <c r="F3058" s="1">
        <v>100</v>
      </c>
      <c r="G3058" s="1">
        <v>0</v>
      </c>
      <c r="H3058" s="1">
        <v>0</v>
      </c>
      <c r="I3058" s="1">
        <v>0</v>
      </c>
      <c r="J3058" s="1">
        <v>0</v>
      </c>
      <c r="K3058" s="1">
        <v>1.085</v>
      </c>
      <c r="L3058" s="1">
        <v>9.7615449999999997E-4</v>
      </c>
    </row>
    <row r="3059" spans="1:12" ht="15.75" customHeight="1" x14ac:dyDescent="0.3">
      <c r="A3059" s="2">
        <v>44675.25</v>
      </c>
      <c r="B3059" s="1">
        <v>3054</v>
      </c>
      <c r="C3059" s="1">
        <v>12.73</v>
      </c>
      <c r="D3059" s="1">
        <v>23.77</v>
      </c>
      <c r="E3059" s="1">
        <v>76.2</v>
      </c>
      <c r="F3059" s="1">
        <v>100</v>
      </c>
      <c r="G3059" s="1">
        <v>0</v>
      </c>
      <c r="H3059" s="1">
        <v>0</v>
      </c>
      <c r="I3059" s="1">
        <v>0</v>
      </c>
      <c r="J3059" s="1">
        <v>0</v>
      </c>
      <c r="K3059" s="1">
        <v>1.0840000000000001</v>
      </c>
      <c r="L3059" s="1">
        <v>9.7529639999999998E-4</v>
      </c>
    </row>
    <row r="3060" spans="1:12" ht="15.75" customHeight="1" x14ac:dyDescent="0.3">
      <c r="A3060" s="2">
        <v>44675.260416666664</v>
      </c>
      <c r="B3060" s="1">
        <v>3055</v>
      </c>
      <c r="C3060" s="1">
        <v>12.73</v>
      </c>
      <c r="D3060" s="1">
        <v>23.76</v>
      </c>
      <c r="E3060" s="1">
        <v>76.260000000000005</v>
      </c>
      <c r="F3060" s="1">
        <v>100</v>
      </c>
      <c r="G3060" s="1">
        <v>0</v>
      </c>
      <c r="H3060" s="1">
        <v>0</v>
      </c>
      <c r="I3060" s="1">
        <v>0</v>
      </c>
      <c r="J3060" s="1">
        <v>0</v>
      </c>
      <c r="K3060" s="1">
        <v>1.111</v>
      </c>
      <c r="L3060" s="1">
        <v>1.00018E-3</v>
      </c>
    </row>
    <row r="3061" spans="1:12" ht="15.75" customHeight="1" x14ac:dyDescent="0.3">
      <c r="A3061" s="2">
        <v>44675.270833333336</v>
      </c>
      <c r="B3061" s="1">
        <v>3056</v>
      </c>
      <c r="C3061" s="1">
        <v>12.73</v>
      </c>
      <c r="D3061" s="1">
        <v>23.89</v>
      </c>
      <c r="E3061" s="1">
        <v>76.31</v>
      </c>
      <c r="F3061" s="1">
        <v>100</v>
      </c>
      <c r="G3061" s="1">
        <v>0</v>
      </c>
      <c r="H3061" s="1">
        <v>0</v>
      </c>
      <c r="I3061" s="1">
        <v>0</v>
      </c>
      <c r="J3061" s="1">
        <v>0</v>
      </c>
      <c r="K3061" s="1">
        <v>1.177</v>
      </c>
      <c r="L3061" s="1">
        <v>1.0588500000000001E-3</v>
      </c>
    </row>
    <row r="3062" spans="1:12" ht="15.75" customHeight="1" x14ac:dyDescent="0.3">
      <c r="A3062" s="2">
        <v>44675.28125</v>
      </c>
      <c r="B3062" s="1">
        <v>3057</v>
      </c>
      <c r="C3062" s="1">
        <v>12.77</v>
      </c>
      <c r="D3062" s="1">
        <v>23.99</v>
      </c>
      <c r="E3062" s="1">
        <v>76.36</v>
      </c>
      <c r="F3062" s="1">
        <v>100</v>
      </c>
      <c r="G3062" s="1">
        <v>0</v>
      </c>
      <c r="H3062" s="1">
        <v>0</v>
      </c>
      <c r="I3062" s="1">
        <v>0</v>
      </c>
      <c r="J3062" s="1">
        <v>0</v>
      </c>
      <c r="K3062" s="1">
        <v>1.1499999999999999</v>
      </c>
      <c r="L3062" s="1">
        <v>1.035039E-3</v>
      </c>
    </row>
    <row r="3063" spans="1:12" ht="15.75" customHeight="1" x14ac:dyDescent="0.3">
      <c r="A3063" s="2">
        <v>44675.291666666664</v>
      </c>
      <c r="B3063" s="1">
        <v>3058</v>
      </c>
      <c r="C3063" s="1">
        <v>12.85</v>
      </c>
      <c r="D3063" s="1">
        <v>24.08</v>
      </c>
      <c r="E3063" s="1">
        <v>76.55</v>
      </c>
      <c r="F3063" s="1">
        <v>100</v>
      </c>
      <c r="G3063" s="1">
        <v>0</v>
      </c>
      <c r="H3063" s="1">
        <v>0</v>
      </c>
      <c r="I3063" s="1">
        <v>0</v>
      </c>
      <c r="J3063" s="1">
        <v>0</v>
      </c>
      <c r="K3063" s="1">
        <v>0.91500000000000004</v>
      </c>
      <c r="L3063" s="1">
        <v>8.2309739999999998E-4</v>
      </c>
    </row>
    <row r="3064" spans="1:12" ht="15.75" customHeight="1" x14ac:dyDescent="0.3">
      <c r="A3064" s="2">
        <v>44675.302083333336</v>
      </c>
      <c r="B3064" s="1">
        <v>3059</v>
      </c>
      <c r="C3064" s="1">
        <v>12.75</v>
      </c>
      <c r="D3064" s="1">
        <v>27.89</v>
      </c>
      <c r="E3064" s="1">
        <v>77.09</v>
      </c>
      <c r="F3064" s="1">
        <v>100</v>
      </c>
      <c r="G3064" s="1">
        <v>0</v>
      </c>
      <c r="H3064" s="1">
        <v>0</v>
      </c>
      <c r="I3064" s="1">
        <v>0</v>
      </c>
      <c r="J3064" s="1">
        <v>0</v>
      </c>
      <c r="K3064" s="1">
        <v>1.0349999999999999</v>
      </c>
      <c r="L3064" s="1">
        <v>9.3121339999999999E-4</v>
      </c>
    </row>
    <row r="3065" spans="1:12" ht="15.75" customHeight="1" x14ac:dyDescent="0.3">
      <c r="A3065" s="2">
        <v>44675.3125</v>
      </c>
      <c r="B3065" s="1">
        <v>3060</v>
      </c>
      <c r="C3065" s="1">
        <v>12.7</v>
      </c>
      <c r="D3065" s="1">
        <v>29.32</v>
      </c>
      <c r="E3065" s="1">
        <v>77.78</v>
      </c>
      <c r="F3065" s="1">
        <v>99.6</v>
      </c>
      <c r="G3065" s="1">
        <v>0</v>
      </c>
      <c r="H3065" s="1">
        <v>0</v>
      </c>
      <c r="I3065" s="1">
        <v>0</v>
      </c>
      <c r="J3065" s="1">
        <v>0</v>
      </c>
      <c r="K3065" s="1">
        <v>0.22700000000000001</v>
      </c>
      <c r="L3065" s="1">
        <v>2.0464809999999999E-4</v>
      </c>
    </row>
    <row r="3066" spans="1:12" ht="15.75" customHeight="1" x14ac:dyDescent="0.3">
      <c r="A3066" s="2">
        <v>44675.322916666664</v>
      </c>
      <c r="B3066" s="1">
        <v>3061</v>
      </c>
      <c r="C3066" s="1">
        <v>12.69</v>
      </c>
      <c r="D3066" s="1">
        <v>29.98</v>
      </c>
      <c r="E3066" s="1">
        <v>78.14</v>
      </c>
      <c r="F3066" s="1">
        <v>99.1</v>
      </c>
      <c r="G3066" s="1">
        <v>0</v>
      </c>
      <c r="H3066" s="1">
        <v>0</v>
      </c>
      <c r="I3066" s="1">
        <v>0</v>
      </c>
      <c r="J3066" s="1">
        <v>0</v>
      </c>
      <c r="K3066" s="1">
        <v>0.1</v>
      </c>
      <c r="L3066" s="3">
        <v>8.9667639999999998E-5</v>
      </c>
    </row>
    <row r="3067" spans="1:12" ht="15.75" customHeight="1" x14ac:dyDescent="0.3">
      <c r="A3067" s="2">
        <v>44675.333333333336</v>
      </c>
      <c r="B3067" s="1">
        <v>3062</v>
      </c>
      <c r="C3067" s="1">
        <v>12.75</v>
      </c>
      <c r="D3067" s="1">
        <v>30.6</v>
      </c>
      <c r="E3067" s="1">
        <v>78.67</v>
      </c>
      <c r="F3067" s="1">
        <v>97.7</v>
      </c>
      <c r="G3067" s="1">
        <v>0</v>
      </c>
      <c r="H3067" s="1">
        <v>0</v>
      </c>
      <c r="I3067" s="1">
        <v>0</v>
      </c>
      <c r="J3067" s="1">
        <v>0</v>
      </c>
      <c r="K3067" s="1">
        <v>0.10199999999999999</v>
      </c>
      <c r="L3067" s="3">
        <v>9.2241830000000004E-5</v>
      </c>
    </row>
    <row r="3068" spans="1:12" ht="15.75" customHeight="1" x14ac:dyDescent="0.3">
      <c r="A3068" s="2">
        <v>44675.34375</v>
      </c>
      <c r="B3068" s="1">
        <v>3063</v>
      </c>
      <c r="C3068" s="1">
        <v>13.08</v>
      </c>
      <c r="D3068" s="1">
        <v>32.1</v>
      </c>
      <c r="E3068" s="1">
        <v>79.78</v>
      </c>
      <c r="F3068" s="1">
        <v>92.1</v>
      </c>
      <c r="G3068" s="1">
        <v>0</v>
      </c>
      <c r="H3068" s="1">
        <v>0</v>
      </c>
      <c r="I3068" s="1">
        <v>0</v>
      </c>
      <c r="J3068" s="1">
        <v>0</v>
      </c>
      <c r="K3068" s="1">
        <v>0.111</v>
      </c>
      <c r="L3068" s="3">
        <v>9.9642619999999995E-5</v>
      </c>
    </row>
    <row r="3069" spans="1:12" ht="15.75" customHeight="1" x14ac:dyDescent="0.3">
      <c r="A3069" s="2">
        <v>44675.354166666664</v>
      </c>
      <c r="B3069" s="1">
        <v>3064</v>
      </c>
      <c r="C3069" s="1">
        <v>13.45</v>
      </c>
      <c r="D3069" s="1">
        <v>34.67</v>
      </c>
      <c r="E3069" s="1">
        <v>82.2</v>
      </c>
      <c r="F3069" s="1">
        <v>84.7</v>
      </c>
      <c r="G3069" s="1">
        <v>0</v>
      </c>
      <c r="H3069" s="1">
        <v>0</v>
      </c>
      <c r="I3069" s="1">
        <v>0</v>
      </c>
      <c r="J3069" s="1">
        <v>0</v>
      </c>
      <c r="K3069" s="1">
        <v>7.0999999999999994E-2</v>
      </c>
      <c r="L3069" s="3">
        <v>6.4140239999999996E-5</v>
      </c>
    </row>
    <row r="3070" spans="1:12" ht="15.75" customHeight="1" x14ac:dyDescent="0.3">
      <c r="A3070" s="2">
        <v>44675.364583333336</v>
      </c>
      <c r="B3070" s="1">
        <v>3065</v>
      </c>
      <c r="C3070" s="1">
        <v>13.43</v>
      </c>
      <c r="D3070" s="1">
        <v>37.36</v>
      </c>
      <c r="E3070" s="1">
        <v>83.7</v>
      </c>
      <c r="F3070" s="1">
        <v>81.2</v>
      </c>
      <c r="G3070" s="1">
        <v>0</v>
      </c>
      <c r="H3070" s="1">
        <v>0</v>
      </c>
      <c r="I3070" s="1">
        <v>0</v>
      </c>
      <c r="J3070" s="1">
        <v>0</v>
      </c>
      <c r="K3070" s="1">
        <v>5.7000000000000002E-2</v>
      </c>
      <c r="L3070" s="3">
        <v>5.0947520000000001E-5</v>
      </c>
    </row>
    <row r="3071" spans="1:12" ht="15.75" customHeight="1" x14ac:dyDescent="0.3">
      <c r="A3071" s="2">
        <v>44675.375</v>
      </c>
      <c r="B3071" s="1">
        <v>3066</v>
      </c>
      <c r="C3071" s="1">
        <v>13.29</v>
      </c>
      <c r="D3071" s="1">
        <v>38.9</v>
      </c>
      <c r="E3071" s="1">
        <v>84.4</v>
      </c>
      <c r="F3071" s="1">
        <v>81.8</v>
      </c>
      <c r="G3071" s="1">
        <v>0</v>
      </c>
      <c r="H3071" s="1">
        <v>0</v>
      </c>
      <c r="I3071" s="1">
        <v>0</v>
      </c>
      <c r="J3071" s="1">
        <v>0</v>
      </c>
      <c r="K3071" s="1">
        <v>4.4999999999999998E-2</v>
      </c>
      <c r="L3071" s="3">
        <v>4.0865270000000001E-5</v>
      </c>
    </row>
    <row r="3072" spans="1:12" ht="15.75" customHeight="1" x14ac:dyDescent="0.3">
      <c r="A3072" s="2">
        <v>44675.385416666664</v>
      </c>
      <c r="B3072" s="1">
        <v>3067</v>
      </c>
      <c r="C3072" s="1">
        <v>13.32</v>
      </c>
      <c r="D3072" s="1">
        <v>40.08</v>
      </c>
      <c r="E3072" s="1">
        <v>84.4</v>
      </c>
      <c r="F3072" s="1">
        <v>80.400000000000006</v>
      </c>
      <c r="G3072" s="1">
        <v>0</v>
      </c>
      <c r="H3072" s="1">
        <v>0.29499999999999998</v>
      </c>
      <c r="I3072" s="1">
        <v>15.08</v>
      </c>
      <c r="J3072" s="1">
        <v>1.1619999999999999</v>
      </c>
      <c r="K3072" s="1">
        <v>2.5999999999999999E-2</v>
      </c>
      <c r="L3072" s="3">
        <v>2.3811260000000001E-5</v>
      </c>
    </row>
    <row r="3073" spans="1:12" ht="15.75" customHeight="1" x14ac:dyDescent="0.3">
      <c r="A3073" s="2">
        <v>44675.395833333336</v>
      </c>
      <c r="B3073" s="1">
        <v>3068</v>
      </c>
      <c r="C3073" s="1">
        <v>13.32</v>
      </c>
      <c r="D3073" s="1">
        <v>40.840000000000003</v>
      </c>
      <c r="E3073" s="1">
        <v>84.2</v>
      </c>
      <c r="F3073" s="1">
        <v>82.1</v>
      </c>
      <c r="G3073" s="1">
        <v>0</v>
      </c>
      <c r="H3073" s="1">
        <v>0.3</v>
      </c>
      <c r="I3073" s="1">
        <v>9.2200000000000006</v>
      </c>
      <c r="J3073" s="1">
        <v>1.2689999999999999</v>
      </c>
      <c r="K3073" s="1">
        <v>0.13600000000000001</v>
      </c>
      <c r="L3073" s="1">
        <v>1.2281029999999999E-4</v>
      </c>
    </row>
    <row r="3074" spans="1:12" ht="15.75" customHeight="1" x14ac:dyDescent="0.3">
      <c r="A3074" s="2">
        <v>44675.40625</v>
      </c>
      <c r="B3074" s="1">
        <v>3069</v>
      </c>
      <c r="C3074" s="1">
        <v>13.32</v>
      </c>
      <c r="D3074" s="1">
        <v>41.34</v>
      </c>
      <c r="E3074" s="1">
        <v>85.5</v>
      </c>
      <c r="F3074" s="1">
        <v>75.36</v>
      </c>
      <c r="G3074" s="1">
        <v>0</v>
      </c>
      <c r="H3074" s="1">
        <v>0.68300000000000005</v>
      </c>
      <c r="I3074" s="1">
        <v>19.46</v>
      </c>
      <c r="J3074" s="1">
        <v>4.1000000000000002E-2</v>
      </c>
      <c r="K3074" s="1">
        <v>0.09</v>
      </c>
      <c r="L3074" s="3">
        <v>8.1087000000000005E-5</v>
      </c>
    </row>
    <row r="3075" spans="1:12" ht="15.75" customHeight="1" x14ac:dyDescent="0.3">
      <c r="A3075" s="2">
        <v>44675.416666666664</v>
      </c>
      <c r="B3075" s="1">
        <v>3070</v>
      </c>
      <c r="C3075" s="1">
        <v>13.33</v>
      </c>
      <c r="D3075" s="1">
        <v>42.04</v>
      </c>
      <c r="E3075" s="1">
        <v>86.4</v>
      </c>
      <c r="F3075" s="1">
        <v>76.87</v>
      </c>
      <c r="G3075" s="1">
        <v>0</v>
      </c>
      <c r="H3075" s="1">
        <v>0.73</v>
      </c>
      <c r="I3075" s="1">
        <v>15.92</v>
      </c>
      <c r="J3075" s="1">
        <v>1.458</v>
      </c>
      <c r="K3075" s="1">
        <v>6.7000000000000004E-2</v>
      </c>
      <c r="L3075" s="3">
        <v>6.0493479999999998E-5</v>
      </c>
    </row>
    <row r="3076" spans="1:12" ht="15.75" customHeight="1" x14ac:dyDescent="0.3">
      <c r="A3076" s="2">
        <v>44675.427083333336</v>
      </c>
      <c r="B3076" s="1">
        <v>3071</v>
      </c>
      <c r="C3076" s="1">
        <v>13.33</v>
      </c>
      <c r="D3076" s="1">
        <v>42.25</v>
      </c>
      <c r="E3076" s="1">
        <v>87</v>
      </c>
      <c r="F3076" s="1">
        <v>73.260000000000005</v>
      </c>
      <c r="G3076" s="1">
        <v>0</v>
      </c>
      <c r="H3076" s="1">
        <v>0.47099999999999997</v>
      </c>
      <c r="I3076" s="1">
        <v>23.38</v>
      </c>
      <c r="J3076" s="1">
        <v>3.3000000000000002E-2</v>
      </c>
      <c r="K3076" s="1">
        <v>3.1E-2</v>
      </c>
      <c r="L3076" s="3">
        <v>2.788706E-5</v>
      </c>
    </row>
    <row r="3077" spans="1:12" ht="15.75" customHeight="1" x14ac:dyDescent="0.3">
      <c r="A3077" s="2">
        <v>44675.4375</v>
      </c>
      <c r="B3077" s="1">
        <v>3072</v>
      </c>
      <c r="C3077" s="1">
        <v>13.31</v>
      </c>
      <c r="D3077" s="1">
        <v>42.77</v>
      </c>
      <c r="E3077" s="1">
        <v>87.7</v>
      </c>
      <c r="F3077" s="1">
        <v>73.17</v>
      </c>
      <c r="G3077" s="1">
        <v>0</v>
      </c>
      <c r="H3077" s="1">
        <v>0.76700000000000002</v>
      </c>
      <c r="I3077" s="1">
        <v>24.15</v>
      </c>
      <c r="J3077" s="1">
        <v>0.30299999999999999</v>
      </c>
      <c r="K3077" s="1">
        <v>6.2E-2</v>
      </c>
      <c r="L3077" s="3">
        <v>5.5988639999999997E-5</v>
      </c>
    </row>
    <row r="3078" spans="1:12" ht="15.75" customHeight="1" x14ac:dyDescent="0.3">
      <c r="A3078" s="2">
        <v>44675.447916666664</v>
      </c>
      <c r="B3078" s="1">
        <v>3073</v>
      </c>
      <c r="C3078" s="1">
        <v>13.29</v>
      </c>
      <c r="D3078" s="1">
        <v>42.93</v>
      </c>
      <c r="E3078" s="1">
        <v>87.2</v>
      </c>
      <c r="F3078" s="1">
        <v>71.84</v>
      </c>
      <c r="G3078" s="1">
        <v>0</v>
      </c>
      <c r="H3078" s="1">
        <v>1.159</v>
      </c>
      <c r="I3078" s="1">
        <v>24.08</v>
      </c>
      <c r="J3078" s="1">
        <v>0.20200000000000001</v>
      </c>
      <c r="K3078" s="1">
        <v>3.9E-2</v>
      </c>
      <c r="L3078" s="3">
        <v>3.51806E-5</v>
      </c>
    </row>
    <row r="3079" spans="1:12" ht="15.75" customHeight="1" x14ac:dyDescent="0.3">
      <c r="A3079" s="2">
        <v>44675.458333333336</v>
      </c>
      <c r="B3079" s="1">
        <v>3074</v>
      </c>
      <c r="C3079" s="1">
        <v>13.28</v>
      </c>
      <c r="D3079" s="1">
        <v>43.04</v>
      </c>
      <c r="E3079" s="1">
        <v>87.8</v>
      </c>
      <c r="F3079" s="1">
        <v>72.69</v>
      </c>
      <c r="G3079" s="1">
        <v>0</v>
      </c>
      <c r="H3079" s="1">
        <v>2.0139999999999998</v>
      </c>
      <c r="I3079" s="1">
        <v>24.21</v>
      </c>
      <c r="J3079" s="1">
        <v>0.35</v>
      </c>
      <c r="K3079" s="1">
        <v>5.3999999999999999E-2</v>
      </c>
      <c r="L3079" s="3">
        <v>4.8158809999999998E-5</v>
      </c>
    </row>
    <row r="3080" spans="1:12" ht="15.75" customHeight="1" x14ac:dyDescent="0.3">
      <c r="A3080" s="2">
        <v>44675.46875</v>
      </c>
      <c r="B3080" s="1">
        <v>3075</v>
      </c>
      <c r="C3080" s="1">
        <v>13.28</v>
      </c>
      <c r="D3080" s="1">
        <v>43.21</v>
      </c>
      <c r="E3080" s="1">
        <v>88.3</v>
      </c>
      <c r="F3080" s="1">
        <v>74.599999999999994</v>
      </c>
      <c r="G3080" s="1">
        <v>0</v>
      </c>
      <c r="H3080" s="1">
        <v>1.5720000000000001</v>
      </c>
      <c r="I3080" s="1">
        <v>25.7</v>
      </c>
      <c r="J3080" s="1">
        <v>0.45200000000000001</v>
      </c>
      <c r="K3080" s="1">
        <v>4.5999999999999999E-2</v>
      </c>
      <c r="L3080" s="3">
        <v>4.0972530000000003E-5</v>
      </c>
    </row>
    <row r="3081" spans="1:12" ht="15.75" customHeight="1" x14ac:dyDescent="0.3">
      <c r="A3081" s="2">
        <v>44675.479166666664</v>
      </c>
      <c r="B3081" s="1">
        <v>3076</v>
      </c>
      <c r="C3081" s="1">
        <v>13.28</v>
      </c>
      <c r="D3081" s="1">
        <v>43.37</v>
      </c>
      <c r="E3081" s="1">
        <v>88.2</v>
      </c>
      <c r="F3081" s="1">
        <v>74.45</v>
      </c>
      <c r="G3081" s="1">
        <v>0</v>
      </c>
      <c r="H3081" s="1">
        <v>1.7230000000000001</v>
      </c>
      <c r="I3081" s="1">
        <v>13.79</v>
      </c>
      <c r="J3081" s="1">
        <v>2.7770000000000001</v>
      </c>
      <c r="K3081" s="1">
        <v>3.4000000000000002E-2</v>
      </c>
      <c r="L3081" s="3">
        <v>3.0890289999999997E-5</v>
      </c>
    </row>
    <row r="3082" spans="1:12" ht="15.75" customHeight="1" x14ac:dyDescent="0.3">
      <c r="A3082" s="2">
        <v>44675.489583333336</v>
      </c>
      <c r="B3082" s="1">
        <v>3077</v>
      </c>
      <c r="C3082" s="1">
        <v>13.28</v>
      </c>
      <c r="D3082" s="1">
        <v>43.23</v>
      </c>
      <c r="E3082" s="1">
        <v>87</v>
      </c>
      <c r="F3082" s="1">
        <v>73.38</v>
      </c>
      <c r="G3082" s="1">
        <v>0</v>
      </c>
      <c r="H3082" s="1">
        <v>1.35</v>
      </c>
      <c r="I3082" s="1">
        <v>22.05</v>
      </c>
      <c r="J3082" s="1">
        <v>3.7360000000000002</v>
      </c>
      <c r="K3082" s="1">
        <v>0.06</v>
      </c>
      <c r="L3082" s="3">
        <v>5.4058000000000003E-5</v>
      </c>
    </row>
    <row r="3083" spans="1:12" ht="15.75" customHeight="1" x14ac:dyDescent="0.3">
      <c r="A3083" s="2">
        <v>44675.5</v>
      </c>
      <c r="B3083" s="1">
        <v>3078</v>
      </c>
      <c r="C3083" s="1">
        <v>13.28</v>
      </c>
      <c r="D3083" s="1">
        <v>43.98</v>
      </c>
      <c r="E3083" s="1">
        <v>89.2</v>
      </c>
      <c r="F3083" s="1">
        <v>70.45</v>
      </c>
      <c r="G3083" s="1">
        <v>0</v>
      </c>
      <c r="H3083" s="1">
        <v>2.371</v>
      </c>
      <c r="I3083" s="1">
        <v>28.95</v>
      </c>
      <c r="J3083" s="1">
        <v>0.76700000000000002</v>
      </c>
      <c r="K3083" s="1">
        <v>5.8999999999999997E-2</v>
      </c>
      <c r="L3083" s="3">
        <v>5.3414449999999998E-5</v>
      </c>
    </row>
    <row r="3084" spans="1:12" ht="15.75" customHeight="1" x14ac:dyDescent="0.3">
      <c r="A3084" s="2">
        <v>44675.510416666664</v>
      </c>
      <c r="B3084" s="1">
        <v>3079</v>
      </c>
      <c r="C3084" s="1">
        <v>13.28</v>
      </c>
      <c r="D3084" s="1">
        <v>44.99</v>
      </c>
      <c r="E3084" s="1">
        <v>89.3</v>
      </c>
      <c r="F3084" s="1">
        <v>73.36</v>
      </c>
      <c r="G3084" s="1">
        <v>0</v>
      </c>
      <c r="H3084" s="1">
        <v>1.77</v>
      </c>
      <c r="I3084" s="1">
        <v>19.63</v>
      </c>
      <c r="J3084" s="1">
        <v>4.3170000000000002</v>
      </c>
      <c r="K3084" s="1">
        <v>3.9E-2</v>
      </c>
      <c r="L3084" s="3">
        <v>3.5395119999999997E-5</v>
      </c>
    </row>
    <row r="3085" spans="1:12" ht="15.75" customHeight="1" x14ac:dyDescent="0.3">
      <c r="A3085" s="2">
        <v>44675.520833333336</v>
      </c>
      <c r="B3085" s="1">
        <v>3080</v>
      </c>
      <c r="C3085" s="1">
        <v>12.89</v>
      </c>
      <c r="D3085" s="1">
        <v>44.82</v>
      </c>
      <c r="E3085" s="1">
        <v>83.8</v>
      </c>
      <c r="F3085" s="1">
        <v>87.8</v>
      </c>
      <c r="G3085" s="1">
        <v>0</v>
      </c>
      <c r="H3085" s="1">
        <v>2.996</v>
      </c>
      <c r="I3085" s="1">
        <v>1.764</v>
      </c>
      <c r="J3085" s="1">
        <v>0.17699999999999999</v>
      </c>
      <c r="K3085" s="1">
        <v>5.7000000000000002E-2</v>
      </c>
      <c r="L3085" s="3">
        <v>5.1376550000000002E-5</v>
      </c>
    </row>
    <row r="3086" spans="1:12" ht="15.75" customHeight="1" x14ac:dyDescent="0.3">
      <c r="A3086" s="2">
        <v>44675.53125</v>
      </c>
      <c r="B3086" s="1">
        <v>3081</v>
      </c>
      <c r="C3086" s="1">
        <v>12.71</v>
      </c>
      <c r="D3086" s="1">
        <v>40.840000000000003</v>
      </c>
      <c r="E3086" s="1">
        <v>78.27</v>
      </c>
      <c r="F3086" s="1">
        <v>94.4</v>
      </c>
      <c r="G3086" s="1">
        <v>0</v>
      </c>
      <c r="H3086" s="1">
        <v>6.76</v>
      </c>
      <c r="I3086" s="1">
        <v>0.73699999999999999</v>
      </c>
      <c r="J3086" s="1">
        <v>4.5999999999999999E-2</v>
      </c>
      <c r="K3086" s="1">
        <v>2.5999999999999999E-2</v>
      </c>
      <c r="L3086" s="3">
        <v>2.3274970000000001E-5</v>
      </c>
    </row>
    <row r="3087" spans="1:12" ht="15.75" customHeight="1" x14ac:dyDescent="0.3">
      <c r="A3087" s="2">
        <v>44675.541666666664</v>
      </c>
      <c r="B3087" s="1">
        <v>3082</v>
      </c>
      <c r="C3087" s="1">
        <v>12.68</v>
      </c>
      <c r="D3087" s="1">
        <v>35.880000000000003</v>
      </c>
      <c r="E3087" s="1">
        <v>76.959999999999994</v>
      </c>
      <c r="F3087" s="1">
        <v>97</v>
      </c>
      <c r="G3087" s="1">
        <v>0.17</v>
      </c>
      <c r="H3087" s="1">
        <v>2.4580000000000002</v>
      </c>
      <c r="I3087" s="1">
        <v>0.873</v>
      </c>
      <c r="J3087" s="1">
        <v>3.7999999999999999E-2</v>
      </c>
      <c r="K3087" s="1">
        <v>0.157</v>
      </c>
      <c r="L3087" s="1">
        <v>1.412587E-4</v>
      </c>
    </row>
    <row r="3088" spans="1:12" ht="15.75" customHeight="1" x14ac:dyDescent="0.3">
      <c r="A3088" s="2">
        <v>44675.552083333336</v>
      </c>
      <c r="B3088" s="1">
        <v>3083</v>
      </c>
      <c r="C3088" s="1">
        <v>12.72</v>
      </c>
      <c r="D3088" s="1">
        <v>32.64</v>
      </c>
      <c r="E3088" s="1">
        <v>76.33</v>
      </c>
      <c r="F3088" s="1">
        <v>95.9</v>
      </c>
      <c r="G3088" s="1">
        <v>0.08</v>
      </c>
      <c r="H3088" s="1">
        <v>2.8540000000000001</v>
      </c>
      <c r="I3088" s="1">
        <v>2.0649999999999999</v>
      </c>
      <c r="J3088" s="1">
        <v>8.2000000000000003E-2</v>
      </c>
      <c r="K3088" s="1">
        <v>4.8000000000000001E-2</v>
      </c>
      <c r="L3088" s="3">
        <v>4.2795920000000003E-5</v>
      </c>
    </row>
    <row r="3089" spans="1:12" ht="15.75" customHeight="1" x14ac:dyDescent="0.3">
      <c r="A3089" s="2">
        <v>44675.5625</v>
      </c>
      <c r="B3089" s="1">
        <v>3084</v>
      </c>
      <c r="C3089" s="1">
        <v>12.76</v>
      </c>
      <c r="D3089" s="1">
        <v>31</v>
      </c>
      <c r="E3089" s="1">
        <v>77.33</v>
      </c>
      <c r="F3089" s="1">
        <v>97.7</v>
      </c>
      <c r="G3089" s="1">
        <v>0</v>
      </c>
      <c r="H3089" s="1">
        <v>0</v>
      </c>
      <c r="I3089" s="1">
        <v>0</v>
      </c>
      <c r="J3089" s="1">
        <v>0</v>
      </c>
      <c r="K3089" s="1">
        <v>5.3999999999999999E-2</v>
      </c>
      <c r="L3089" s="3">
        <v>4.8802360000000003E-5</v>
      </c>
    </row>
    <row r="3090" spans="1:12" ht="15.75" customHeight="1" x14ac:dyDescent="0.3">
      <c r="A3090" s="2">
        <v>44675.572916666664</v>
      </c>
      <c r="B3090" s="1">
        <v>3085</v>
      </c>
      <c r="C3090" s="1">
        <v>12.83</v>
      </c>
      <c r="D3090" s="1">
        <v>31.14</v>
      </c>
      <c r="E3090" s="1">
        <v>78.319999999999993</v>
      </c>
      <c r="F3090" s="1">
        <v>97.4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</row>
    <row r="3091" spans="1:12" ht="15.75" customHeight="1" x14ac:dyDescent="0.3">
      <c r="A3091" s="2">
        <v>44675.583333333336</v>
      </c>
      <c r="B3091" s="1">
        <v>3086</v>
      </c>
      <c r="C3091" s="1">
        <v>13.13</v>
      </c>
      <c r="D3091" s="1">
        <v>31.98</v>
      </c>
      <c r="E3091" s="1">
        <v>79.12</v>
      </c>
      <c r="F3091" s="1">
        <v>96.9</v>
      </c>
      <c r="G3091" s="1">
        <v>0</v>
      </c>
      <c r="H3091" s="1">
        <v>5.8999999999999997E-2</v>
      </c>
      <c r="I3091" s="1">
        <v>15.42</v>
      </c>
      <c r="J3091" s="1">
        <v>0.90400000000000003</v>
      </c>
      <c r="K3091" s="1">
        <v>0.05</v>
      </c>
      <c r="L3091" s="3">
        <v>4.4619300000000002E-5</v>
      </c>
    </row>
    <row r="3092" spans="1:12" ht="15.75" customHeight="1" x14ac:dyDescent="0.3">
      <c r="A3092" s="2">
        <v>44675.59375</v>
      </c>
      <c r="B3092" s="1">
        <v>3087</v>
      </c>
      <c r="C3092" s="1">
        <v>13.45</v>
      </c>
      <c r="D3092" s="1">
        <v>35.409999999999997</v>
      </c>
      <c r="E3092" s="1">
        <v>80.099999999999994</v>
      </c>
      <c r="F3092" s="1">
        <v>92</v>
      </c>
      <c r="G3092" s="1">
        <v>0</v>
      </c>
      <c r="H3092" s="1">
        <v>9.8000000000000004E-2</v>
      </c>
      <c r="I3092" s="1">
        <v>21.64</v>
      </c>
      <c r="J3092" s="1">
        <v>0</v>
      </c>
      <c r="K3092" s="1">
        <v>0.107</v>
      </c>
      <c r="L3092" s="3">
        <v>9.6639399999999995E-5</v>
      </c>
    </row>
    <row r="3093" spans="1:12" ht="15.75" customHeight="1" x14ac:dyDescent="0.3">
      <c r="A3093" s="2">
        <v>44675.604166666664</v>
      </c>
      <c r="B3093" s="1">
        <v>3088</v>
      </c>
      <c r="C3093" s="1">
        <v>13.41</v>
      </c>
      <c r="D3093" s="1">
        <v>38.57</v>
      </c>
      <c r="E3093" s="1">
        <v>83.1</v>
      </c>
      <c r="F3093" s="1">
        <v>81.5</v>
      </c>
      <c r="G3093" s="1">
        <v>0</v>
      </c>
      <c r="H3093" s="1">
        <v>0.106</v>
      </c>
      <c r="I3093" s="1">
        <v>19.149999999999999</v>
      </c>
      <c r="J3093" s="1">
        <v>4.0000000000000001E-3</v>
      </c>
      <c r="K3093" s="1">
        <v>0.16</v>
      </c>
      <c r="L3093" s="1">
        <v>1.443692E-4</v>
      </c>
    </row>
    <row r="3094" spans="1:12" ht="15.75" customHeight="1" x14ac:dyDescent="0.3">
      <c r="A3094" s="2">
        <v>44675.614583333336</v>
      </c>
      <c r="B3094" s="1">
        <v>3089</v>
      </c>
      <c r="C3094" s="1">
        <v>13.36</v>
      </c>
      <c r="D3094" s="1">
        <v>40.99</v>
      </c>
      <c r="E3094" s="1">
        <v>84.9</v>
      </c>
      <c r="F3094" s="1">
        <v>80.8</v>
      </c>
      <c r="G3094" s="1">
        <v>0</v>
      </c>
      <c r="H3094" s="1">
        <v>0.64200000000000002</v>
      </c>
      <c r="I3094" s="1">
        <v>19.97</v>
      </c>
      <c r="J3094" s="1">
        <v>1.7649999999999999</v>
      </c>
      <c r="K3094" s="1">
        <v>3.1E-2</v>
      </c>
      <c r="L3094" s="3">
        <v>2.788706E-5</v>
      </c>
    </row>
    <row r="3095" spans="1:12" ht="15.75" customHeight="1" x14ac:dyDescent="0.3">
      <c r="A3095" s="2">
        <v>44675.625</v>
      </c>
      <c r="B3095" s="1">
        <v>3090</v>
      </c>
      <c r="C3095" s="1">
        <v>13.32</v>
      </c>
      <c r="D3095" s="1">
        <v>42.58</v>
      </c>
      <c r="E3095" s="1">
        <v>86</v>
      </c>
      <c r="F3095" s="1">
        <v>81</v>
      </c>
      <c r="G3095" s="1">
        <v>0</v>
      </c>
      <c r="H3095" s="1">
        <v>1.2150000000000001</v>
      </c>
      <c r="I3095" s="1">
        <v>17.3</v>
      </c>
      <c r="J3095" s="1">
        <v>8.2000000000000003E-2</v>
      </c>
      <c r="K3095" s="1">
        <v>0.104</v>
      </c>
      <c r="L3095" s="3">
        <v>9.3957949999999994E-5</v>
      </c>
    </row>
    <row r="3096" spans="1:12" ht="15.75" customHeight="1" x14ac:dyDescent="0.3">
      <c r="A3096" s="2">
        <v>44675.635416666664</v>
      </c>
      <c r="B3096" s="1">
        <v>3091</v>
      </c>
      <c r="C3096" s="1">
        <v>13.3</v>
      </c>
      <c r="D3096" s="1">
        <v>42.61</v>
      </c>
      <c r="E3096" s="1">
        <v>84.8</v>
      </c>
      <c r="F3096" s="1">
        <v>80.3</v>
      </c>
      <c r="G3096" s="1">
        <v>0</v>
      </c>
      <c r="H3096" s="1">
        <v>1.0680000000000001</v>
      </c>
      <c r="I3096" s="1">
        <v>15.91</v>
      </c>
      <c r="J3096" s="1">
        <v>9.5000000000000001E-2</v>
      </c>
      <c r="K3096" s="1">
        <v>8.6999999999999994E-2</v>
      </c>
      <c r="L3096" s="3">
        <v>7.7869260000000001E-5</v>
      </c>
    </row>
    <row r="3097" spans="1:12" ht="15.75" customHeight="1" x14ac:dyDescent="0.3">
      <c r="A3097" s="2">
        <v>44675.645833333336</v>
      </c>
      <c r="B3097" s="1">
        <v>3092</v>
      </c>
      <c r="C3097" s="1">
        <v>13.23</v>
      </c>
      <c r="D3097" s="1">
        <v>42.47</v>
      </c>
      <c r="E3097" s="1">
        <v>84.3</v>
      </c>
      <c r="F3097" s="1">
        <v>85.6</v>
      </c>
      <c r="G3097" s="1">
        <v>0</v>
      </c>
      <c r="H3097" s="1">
        <v>2.5089999999999999</v>
      </c>
      <c r="I3097" s="1">
        <v>10.45</v>
      </c>
      <c r="J3097" s="1">
        <v>0.70399999999999996</v>
      </c>
      <c r="K3097" s="1">
        <v>0.13100000000000001</v>
      </c>
      <c r="L3097" s="1">
        <v>1.175547E-4</v>
      </c>
    </row>
    <row r="3098" spans="1:12" ht="15.75" customHeight="1" x14ac:dyDescent="0.3">
      <c r="A3098" s="2">
        <v>44675.65625</v>
      </c>
      <c r="B3098" s="1">
        <v>3093</v>
      </c>
      <c r="C3098" s="1">
        <v>12.78</v>
      </c>
      <c r="D3098" s="1">
        <v>41.15</v>
      </c>
      <c r="E3098" s="1">
        <v>81.099999999999994</v>
      </c>
      <c r="F3098" s="1">
        <v>90.8</v>
      </c>
      <c r="G3098" s="1">
        <v>0</v>
      </c>
      <c r="H3098" s="1">
        <v>2.9209999999999998</v>
      </c>
      <c r="I3098" s="1">
        <v>1.6279999999999999</v>
      </c>
      <c r="J3098" s="1">
        <v>0.23300000000000001</v>
      </c>
      <c r="K3098" s="1">
        <v>5.7000000000000002E-2</v>
      </c>
      <c r="L3098" s="3">
        <v>5.1162029999999998E-5</v>
      </c>
    </row>
    <row r="3099" spans="1:12" ht="15.75" customHeight="1" x14ac:dyDescent="0.3">
      <c r="A3099" s="2">
        <v>44675.666666666664</v>
      </c>
      <c r="B3099" s="1">
        <v>3094</v>
      </c>
      <c r="C3099" s="1">
        <v>12.68</v>
      </c>
      <c r="D3099" s="1">
        <v>37.65</v>
      </c>
      <c r="E3099" s="1">
        <v>77.209999999999994</v>
      </c>
      <c r="F3099" s="1">
        <v>97</v>
      </c>
      <c r="G3099" s="1">
        <v>0.06</v>
      </c>
      <c r="H3099" s="1">
        <v>2.4300000000000002</v>
      </c>
      <c r="I3099" s="1">
        <v>0.85899999999999999</v>
      </c>
      <c r="J3099" s="1">
        <v>7.8E-2</v>
      </c>
      <c r="K3099" s="1">
        <v>7.2999999999999995E-2</v>
      </c>
      <c r="L3099" s="3">
        <v>6.585637E-5</v>
      </c>
    </row>
    <row r="3100" spans="1:12" ht="15.75" customHeight="1" x14ac:dyDescent="0.3">
      <c r="A3100" s="2">
        <v>44675.677083333336</v>
      </c>
      <c r="B3100" s="1">
        <v>3095</v>
      </c>
      <c r="C3100" s="1">
        <v>12.89</v>
      </c>
      <c r="D3100" s="1">
        <v>33.770000000000003</v>
      </c>
      <c r="E3100" s="1">
        <v>76.42</v>
      </c>
      <c r="F3100" s="1">
        <v>96.5</v>
      </c>
      <c r="G3100" s="1">
        <v>0</v>
      </c>
      <c r="H3100" s="1">
        <v>1.0780000000000001</v>
      </c>
      <c r="I3100" s="1">
        <v>1.8620000000000001</v>
      </c>
      <c r="J3100" s="1">
        <v>7.0999999999999994E-2</v>
      </c>
      <c r="K3100" s="1">
        <v>5.1999999999999998E-2</v>
      </c>
      <c r="L3100" s="3">
        <v>4.676446E-5</v>
      </c>
    </row>
    <row r="3101" spans="1:12" ht="15.75" customHeight="1" x14ac:dyDescent="0.3">
      <c r="A3101" s="2">
        <v>44675.6875</v>
      </c>
      <c r="B3101" s="1">
        <v>3096</v>
      </c>
      <c r="C3101" s="1">
        <v>12.97</v>
      </c>
      <c r="D3101" s="1">
        <v>28.25</v>
      </c>
      <c r="E3101" s="1">
        <v>76.260000000000005</v>
      </c>
      <c r="F3101" s="1">
        <v>96</v>
      </c>
      <c r="G3101" s="1">
        <v>0</v>
      </c>
      <c r="H3101" s="1">
        <v>1.9970000000000001</v>
      </c>
      <c r="I3101" s="1">
        <v>1.4670000000000001</v>
      </c>
      <c r="J3101" s="1">
        <v>4.3999999999999997E-2</v>
      </c>
      <c r="K3101" s="1">
        <v>0.14199999999999999</v>
      </c>
      <c r="L3101" s="1">
        <v>1.2817319999999999E-4</v>
      </c>
    </row>
    <row r="3102" spans="1:12" ht="15.75" customHeight="1" x14ac:dyDescent="0.3">
      <c r="A3102" s="2">
        <v>44675.697916666664</v>
      </c>
      <c r="B3102" s="1">
        <v>3097</v>
      </c>
      <c r="C3102" s="1">
        <v>13.05</v>
      </c>
      <c r="D3102" s="1">
        <v>26.44</v>
      </c>
      <c r="E3102" s="1">
        <v>76.73</v>
      </c>
      <c r="F3102" s="1">
        <v>96.2</v>
      </c>
      <c r="G3102" s="1">
        <v>0</v>
      </c>
      <c r="H3102" s="1">
        <v>0.442</v>
      </c>
      <c r="I3102" s="1">
        <v>1.954</v>
      </c>
      <c r="J3102" s="1">
        <v>1.0999999999999999E-2</v>
      </c>
      <c r="K3102" s="1">
        <v>0.68</v>
      </c>
      <c r="L3102" s="1">
        <v>6.1233559999999997E-4</v>
      </c>
    </row>
    <row r="3103" spans="1:12" ht="15.75" customHeight="1" x14ac:dyDescent="0.3">
      <c r="A3103" s="2">
        <v>44675.708333333336</v>
      </c>
      <c r="B3103" s="1">
        <v>3098</v>
      </c>
      <c r="C3103" s="1">
        <v>13.42</v>
      </c>
      <c r="D3103" s="1">
        <v>26.53</v>
      </c>
      <c r="E3103" s="1">
        <v>76.88</v>
      </c>
      <c r="F3103" s="1">
        <v>97.2</v>
      </c>
      <c r="G3103" s="1">
        <v>0</v>
      </c>
      <c r="H3103" s="1">
        <v>0</v>
      </c>
      <c r="I3103" s="1">
        <v>0</v>
      </c>
      <c r="J3103" s="1">
        <v>0</v>
      </c>
      <c r="K3103" s="1">
        <v>0.75</v>
      </c>
      <c r="L3103" s="1">
        <v>6.7475969999999995E-4</v>
      </c>
    </row>
    <row r="3104" spans="1:12" ht="15.75" customHeight="1" x14ac:dyDescent="0.3">
      <c r="A3104" s="2">
        <v>44675.71875</v>
      </c>
      <c r="B3104" s="1">
        <v>3099</v>
      </c>
      <c r="C3104" s="1">
        <v>13.58</v>
      </c>
      <c r="D3104" s="1">
        <v>26.67</v>
      </c>
      <c r="E3104" s="1">
        <v>76.45</v>
      </c>
      <c r="F3104" s="1">
        <v>96.8</v>
      </c>
      <c r="G3104" s="1">
        <v>0</v>
      </c>
      <c r="H3104" s="1">
        <v>0.48799999999999999</v>
      </c>
      <c r="I3104" s="1">
        <v>2.0419999999999998</v>
      </c>
      <c r="J3104" s="1">
        <v>2.5000000000000001E-2</v>
      </c>
      <c r="K3104" s="1">
        <v>1.024</v>
      </c>
      <c r="L3104" s="1">
        <v>9.2156020000000005E-4</v>
      </c>
    </row>
    <row r="3105" spans="1:12" ht="15.75" customHeight="1" x14ac:dyDescent="0.3">
      <c r="A3105" s="2">
        <v>44675.729166666664</v>
      </c>
      <c r="B3105" s="1">
        <v>3100</v>
      </c>
      <c r="C3105" s="1">
        <v>13.59</v>
      </c>
      <c r="D3105" s="1">
        <v>26.57</v>
      </c>
      <c r="E3105" s="1">
        <v>76.430000000000007</v>
      </c>
      <c r="F3105" s="1">
        <v>96.7</v>
      </c>
      <c r="G3105" s="1">
        <v>0</v>
      </c>
      <c r="H3105" s="1">
        <v>1.288</v>
      </c>
      <c r="I3105" s="1">
        <v>1.5680000000000001</v>
      </c>
      <c r="J3105" s="1">
        <v>4.3999999999999997E-2</v>
      </c>
      <c r="K3105" s="1">
        <v>0.71599999999999997</v>
      </c>
      <c r="L3105" s="1">
        <v>6.4408390000000003E-4</v>
      </c>
    </row>
    <row r="3106" spans="1:12" ht="15.75" customHeight="1" x14ac:dyDescent="0.3">
      <c r="A3106" s="2">
        <v>44675.739583333336</v>
      </c>
      <c r="B3106" s="1">
        <v>3101</v>
      </c>
      <c r="C3106" s="1">
        <v>13.35</v>
      </c>
      <c r="D3106" s="1">
        <v>26.06</v>
      </c>
      <c r="E3106" s="1">
        <v>76.03</v>
      </c>
      <c r="F3106" s="1">
        <v>96.9</v>
      </c>
      <c r="G3106" s="1">
        <v>0</v>
      </c>
      <c r="H3106" s="1">
        <v>0.28499999999999998</v>
      </c>
      <c r="I3106" s="1">
        <v>0.82699999999999996</v>
      </c>
      <c r="J3106" s="1">
        <v>2.9000000000000001E-2</v>
      </c>
      <c r="K3106" s="1">
        <v>0.76500000000000001</v>
      </c>
      <c r="L3106" s="1">
        <v>6.8816690000000002E-4</v>
      </c>
    </row>
    <row r="3107" spans="1:12" ht="15.75" customHeight="1" x14ac:dyDescent="0.3">
      <c r="A3107" s="2">
        <v>44675.75</v>
      </c>
      <c r="B3107" s="1">
        <v>3102</v>
      </c>
      <c r="C3107" s="1">
        <v>12.94</v>
      </c>
      <c r="D3107" s="1">
        <v>25.16</v>
      </c>
      <c r="E3107" s="1">
        <v>75.8</v>
      </c>
      <c r="F3107" s="1">
        <v>97.5</v>
      </c>
      <c r="G3107" s="1">
        <v>0</v>
      </c>
      <c r="H3107" s="1">
        <v>0.193</v>
      </c>
      <c r="I3107" s="1">
        <v>0.19700000000000001</v>
      </c>
      <c r="J3107" s="1">
        <v>8.9999999999999993E-3</v>
      </c>
      <c r="K3107" s="1">
        <v>0.95099999999999996</v>
      </c>
      <c r="L3107" s="1">
        <v>8.5591829999999999E-4</v>
      </c>
    </row>
    <row r="3108" spans="1:12" ht="15.75" customHeight="1" x14ac:dyDescent="0.3">
      <c r="A3108" s="2">
        <v>44675.760416666664</v>
      </c>
      <c r="B3108" s="1">
        <v>3103</v>
      </c>
      <c r="C3108" s="1">
        <v>12.86</v>
      </c>
      <c r="D3108" s="1">
        <v>24.75</v>
      </c>
      <c r="E3108" s="1">
        <v>75.28</v>
      </c>
      <c r="F3108" s="1">
        <v>98.2</v>
      </c>
      <c r="G3108" s="1">
        <v>0</v>
      </c>
      <c r="H3108" s="1">
        <v>0.03</v>
      </c>
      <c r="I3108" s="1">
        <v>1.2999999999999999E-2</v>
      </c>
      <c r="J3108" s="1">
        <v>0</v>
      </c>
      <c r="K3108" s="1">
        <v>1.21</v>
      </c>
      <c r="L3108" s="1">
        <v>1.0888829999999999E-3</v>
      </c>
    </row>
    <row r="3109" spans="1:12" ht="15.75" customHeight="1" x14ac:dyDescent="0.3">
      <c r="A3109" s="2">
        <v>44675.770833333336</v>
      </c>
      <c r="B3109" s="1">
        <v>3104</v>
      </c>
      <c r="C3109" s="1">
        <v>12.83</v>
      </c>
      <c r="D3109" s="1">
        <v>24.32</v>
      </c>
      <c r="E3109" s="1">
        <v>74.989999999999995</v>
      </c>
      <c r="F3109" s="1">
        <v>98.6</v>
      </c>
      <c r="G3109" s="1">
        <v>0</v>
      </c>
      <c r="H3109" s="1">
        <v>0.25700000000000001</v>
      </c>
      <c r="I3109" s="1">
        <v>3.0000000000000001E-3</v>
      </c>
      <c r="J3109" s="1">
        <v>0</v>
      </c>
      <c r="K3109" s="1">
        <v>1.3740000000000001</v>
      </c>
      <c r="L3109" s="1">
        <v>1.2368990000000001E-3</v>
      </c>
    </row>
    <row r="3110" spans="1:12" ht="15.75" customHeight="1" x14ac:dyDescent="0.3">
      <c r="A3110" s="2">
        <v>44675.78125</v>
      </c>
      <c r="B3110" s="1">
        <v>3105</v>
      </c>
      <c r="C3110" s="1">
        <v>12.81</v>
      </c>
      <c r="D3110" s="1">
        <v>24.07</v>
      </c>
      <c r="E3110" s="1">
        <v>75.150000000000006</v>
      </c>
      <c r="F3110" s="1">
        <v>98.8</v>
      </c>
      <c r="G3110" s="1">
        <v>0</v>
      </c>
      <c r="H3110" s="1">
        <v>8.8999999999999996E-2</v>
      </c>
      <c r="I3110" s="1">
        <v>2E-3</v>
      </c>
      <c r="J3110" s="1">
        <v>0</v>
      </c>
      <c r="K3110" s="1">
        <v>1.496</v>
      </c>
      <c r="L3110" s="1">
        <v>1.346194E-3</v>
      </c>
    </row>
    <row r="3111" spans="1:12" ht="15.75" customHeight="1" x14ac:dyDescent="0.3">
      <c r="A3111" s="2">
        <v>44675.791666666664</v>
      </c>
      <c r="B3111" s="1">
        <v>3106</v>
      </c>
      <c r="C3111" s="1">
        <v>12.8</v>
      </c>
      <c r="D3111" s="1">
        <v>24</v>
      </c>
      <c r="E3111" s="1">
        <v>75.36</v>
      </c>
      <c r="F3111" s="1">
        <v>99.2</v>
      </c>
      <c r="G3111" s="1">
        <v>0</v>
      </c>
      <c r="H3111" s="1">
        <v>0</v>
      </c>
      <c r="I3111" s="1">
        <v>0</v>
      </c>
      <c r="J3111" s="1">
        <v>0</v>
      </c>
      <c r="K3111" s="1">
        <v>1.796</v>
      </c>
      <c r="L3111" s="1">
        <v>1.6162699999999999E-3</v>
      </c>
    </row>
    <row r="3112" spans="1:12" ht="15.75" customHeight="1" x14ac:dyDescent="0.3">
      <c r="A3112" s="2">
        <v>44675.802083333336</v>
      </c>
      <c r="B3112" s="1">
        <v>3107</v>
      </c>
      <c r="C3112" s="1">
        <v>12.79</v>
      </c>
      <c r="D3112" s="1">
        <v>24.07</v>
      </c>
      <c r="E3112" s="1">
        <v>75.77</v>
      </c>
      <c r="F3112" s="1">
        <v>99.3</v>
      </c>
      <c r="G3112" s="1">
        <v>0</v>
      </c>
      <c r="H3112" s="1">
        <v>0</v>
      </c>
      <c r="I3112" s="1">
        <v>0</v>
      </c>
      <c r="J3112" s="1">
        <v>0</v>
      </c>
      <c r="K3112" s="1">
        <v>1.6060000000000001</v>
      </c>
      <c r="L3112" s="1">
        <v>1.4449790000000001E-3</v>
      </c>
    </row>
    <row r="3113" spans="1:12" ht="15.75" customHeight="1" x14ac:dyDescent="0.3">
      <c r="A3113" s="2">
        <v>44675.8125</v>
      </c>
      <c r="B3113" s="1">
        <v>3108</v>
      </c>
      <c r="C3113" s="1">
        <v>12.78</v>
      </c>
      <c r="D3113" s="1">
        <v>24.16</v>
      </c>
      <c r="E3113" s="1">
        <v>76.05</v>
      </c>
      <c r="F3113" s="1">
        <v>99.3</v>
      </c>
      <c r="G3113" s="1">
        <v>0</v>
      </c>
      <c r="H3113" s="1">
        <v>4.2000000000000003E-2</v>
      </c>
      <c r="I3113" s="1">
        <v>2E-3</v>
      </c>
      <c r="J3113" s="1">
        <v>0</v>
      </c>
      <c r="K3113" s="1">
        <v>1.6879999999999999</v>
      </c>
      <c r="L3113" s="1">
        <v>1.5196299999999999E-3</v>
      </c>
    </row>
    <row r="3114" spans="1:12" ht="15.75" customHeight="1" x14ac:dyDescent="0.3">
      <c r="A3114" s="2">
        <v>44675.822916666664</v>
      </c>
      <c r="B3114" s="1">
        <v>3109</v>
      </c>
      <c r="C3114" s="1">
        <v>12.77</v>
      </c>
      <c r="D3114" s="1">
        <v>24.2</v>
      </c>
      <c r="E3114" s="1">
        <v>76.239999999999995</v>
      </c>
      <c r="F3114" s="1">
        <v>99.2</v>
      </c>
      <c r="G3114" s="1">
        <v>0</v>
      </c>
      <c r="H3114" s="1">
        <v>0.31900000000000001</v>
      </c>
      <c r="I3114" s="1">
        <v>3.0000000000000001E-3</v>
      </c>
      <c r="J3114" s="1">
        <v>0</v>
      </c>
      <c r="K3114" s="1">
        <v>1.5549999999999999</v>
      </c>
      <c r="L3114" s="1">
        <v>1.3998229999999999E-3</v>
      </c>
    </row>
    <row r="3115" spans="1:12" ht="15.75" customHeight="1" x14ac:dyDescent="0.3">
      <c r="A3115" s="2">
        <v>44675.833333333336</v>
      </c>
      <c r="B3115" s="1">
        <v>3110</v>
      </c>
      <c r="C3115" s="1">
        <v>12.76</v>
      </c>
      <c r="D3115" s="1">
        <v>24.23</v>
      </c>
      <c r="E3115" s="1">
        <v>76.36</v>
      </c>
      <c r="F3115" s="1">
        <v>99.1</v>
      </c>
      <c r="G3115" s="1">
        <v>0</v>
      </c>
      <c r="H3115" s="1">
        <v>0.746</v>
      </c>
      <c r="I3115" s="1">
        <v>3.0000000000000001E-3</v>
      </c>
      <c r="J3115" s="1">
        <v>0</v>
      </c>
      <c r="K3115" s="1">
        <v>1.4370000000000001</v>
      </c>
      <c r="L3115" s="1">
        <v>1.2935310000000001E-3</v>
      </c>
    </row>
    <row r="3116" spans="1:12" ht="15.75" customHeight="1" x14ac:dyDescent="0.3">
      <c r="A3116" s="2">
        <v>44675.84375</v>
      </c>
      <c r="B3116" s="1">
        <v>3111</v>
      </c>
      <c r="C3116" s="1">
        <v>12.75</v>
      </c>
      <c r="D3116" s="1">
        <v>24.22</v>
      </c>
      <c r="E3116" s="1">
        <v>76.28</v>
      </c>
      <c r="F3116" s="1">
        <v>99.1</v>
      </c>
      <c r="G3116" s="1">
        <v>0</v>
      </c>
      <c r="H3116" s="1">
        <v>0.78</v>
      </c>
      <c r="I3116" s="1">
        <v>3.0000000000000001E-3</v>
      </c>
      <c r="J3116" s="1">
        <v>0</v>
      </c>
      <c r="K3116" s="1">
        <v>1.3919999999999999</v>
      </c>
      <c r="L3116" s="1">
        <v>1.2528800000000001E-3</v>
      </c>
    </row>
    <row r="3117" spans="1:12" ht="15.75" customHeight="1" x14ac:dyDescent="0.3">
      <c r="A3117" s="2">
        <v>44675.854166666664</v>
      </c>
      <c r="B3117" s="1">
        <v>3112</v>
      </c>
      <c r="C3117" s="1">
        <v>12.75</v>
      </c>
      <c r="D3117" s="1">
        <v>24.19</v>
      </c>
      <c r="E3117" s="1">
        <v>76.27</v>
      </c>
      <c r="F3117" s="1">
        <v>99.2</v>
      </c>
      <c r="G3117" s="1">
        <v>0</v>
      </c>
      <c r="H3117" s="1">
        <v>0.67700000000000005</v>
      </c>
      <c r="I3117" s="1">
        <v>3.0000000000000001E-3</v>
      </c>
      <c r="J3117" s="1">
        <v>0</v>
      </c>
      <c r="K3117" s="1">
        <v>1.294</v>
      </c>
      <c r="L3117" s="1">
        <v>1.164928E-3</v>
      </c>
    </row>
    <row r="3118" spans="1:12" ht="15.75" customHeight="1" x14ac:dyDescent="0.3">
      <c r="A3118" s="2">
        <v>44675.864583333336</v>
      </c>
      <c r="B3118" s="1">
        <v>3113</v>
      </c>
      <c r="C3118" s="1">
        <v>12.74</v>
      </c>
      <c r="D3118" s="1">
        <v>24.14</v>
      </c>
      <c r="E3118" s="1">
        <v>76.33</v>
      </c>
      <c r="F3118" s="1">
        <v>99</v>
      </c>
      <c r="G3118" s="1">
        <v>0</v>
      </c>
      <c r="H3118" s="1">
        <v>1.06</v>
      </c>
      <c r="I3118" s="1">
        <v>2E-3</v>
      </c>
      <c r="J3118" s="1">
        <v>0</v>
      </c>
      <c r="K3118" s="1">
        <v>1.397</v>
      </c>
      <c r="L3118" s="1">
        <v>1.257492E-3</v>
      </c>
    </row>
    <row r="3119" spans="1:12" ht="15.75" customHeight="1" x14ac:dyDescent="0.3">
      <c r="A3119" s="2">
        <v>44675.875</v>
      </c>
      <c r="B3119" s="1">
        <v>3114</v>
      </c>
      <c r="C3119" s="1">
        <v>12.74</v>
      </c>
      <c r="D3119" s="1">
        <v>24.1</v>
      </c>
      <c r="E3119" s="1">
        <v>76.17</v>
      </c>
      <c r="F3119" s="1">
        <v>99</v>
      </c>
      <c r="G3119" s="1">
        <v>0</v>
      </c>
      <c r="H3119" s="1">
        <v>0.61899999999999999</v>
      </c>
      <c r="I3119" s="1">
        <v>2E-3</v>
      </c>
      <c r="J3119" s="1">
        <v>0</v>
      </c>
      <c r="K3119" s="1">
        <v>1.2290000000000001</v>
      </c>
      <c r="L3119" s="1">
        <v>1.106044E-3</v>
      </c>
    </row>
    <row r="3120" spans="1:12" ht="15.75" customHeight="1" x14ac:dyDescent="0.3">
      <c r="A3120" s="2">
        <v>44675.885416666664</v>
      </c>
      <c r="B3120" s="1">
        <v>3115</v>
      </c>
      <c r="C3120" s="1">
        <v>12.73</v>
      </c>
      <c r="D3120" s="1">
        <v>24.1</v>
      </c>
      <c r="E3120" s="1">
        <v>76.3</v>
      </c>
      <c r="F3120" s="1">
        <v>98</v>
      </c>
      <c r="G3120" s="1">
        <v>0</v>
      </c>
      <c r="H3120" s="1">
        <v>1.4930000000000001</v>
      </c>
      <c r="I3120" s="1">
        <v>3.0000000000000001E-3</v>
      </c>
      <c r="J3120" s="1">
        <v>0</v>
      </c>
      <c r="K3120" s="1">
        <v>1.639</v>
      </c>
      <c r="L3120" s="1">
        <v>1.4752260000000001E-3</v>
      </c>
    </row>
    <row r="3121" spans="1:12" ht="15.75" customHeight="1" x14ac:dyDescent="0.3">
      <c r="A3121" s="2">
        <v>44675.895833333336</v>
      </c>
      <c r="B3121" s="1">
        <v>3116</v>
      </c>
      <c r="C3121" s="1">
        <v>12.73</v>
      </c>
      <c r="D3121" s="1">
        <v>24.31</v>
      </c>
      <c r="E3121" s="1">
        <v>77.37</v>
      </c>
      <c r="F3121" s="1">
        <v>93.1</v>
      </c>
      <c r="G3121" s="1">
        <v>0</v>
      </c>
      <c r="H3121" s="1">
        <v>1.6739999999999999</v>
      </c>
      <c r="I3121" s="1">
        <v>3.0000000000000001E-3</v>
      </c>
      <c r="J3121" s="1">
        <v>0</v>
      </c>
      <c r="K3121" s="1">
        <v>1.5349999999999999</v>
      </c>
      <c r="L3121" s="1">
        <v>1.381911E-3</v>
      </c>
    </row>
    <row r="3122" spans="1:12" ht="15.75" customHeight="1" x14ac:dyDescent="0.3">
      <c r="A3122" s="2">
        <v>44675.90625</v>
      </c>
      <c r="B3122" s="1">
        <v>3117</v>
      </c>
      <c r="C3122" s="1">
        <v>12.73</v>
      </c>
      <c r="D3122" s="1">
        <v>24.67</v>
      </c>
      <c r="E3122" s="1">
        <v>78.959999999999994</v>
      </c>
      <c r="F3122" s="1">
        <v>91.8</v>
      </c>
      <c r="G3122" s="1">
        <v>0</v>
      </c>
      <c r="H3122" s="1">
        <v>2.7090000000000001</v>
      </c>
      <c r="I3122" s="1">
        <v>3.0000000000000001E-3</v>
      </c>
      <c r="J3122" s="1">
        <v>0</v>
      </c>
      <c r="K3122" s="1">
        <v>1.476</v>
      </c>
      <c r="L3122" s="1">
        <v>1.328711E-3</v>
      </c>
    </row>
    <row r="3123" spans="1:12" ht="15.75" customHeight="1" x14ac:dyDescent="0.3">
      <c r="A3123" s="2">
        <v>44675.916666666664</v>
      </c>
      <c r="B3123" s="1">
        <v>3118</v>
      </c>
      <c r="C3123" s="1">
        <v>12.72</v>
      </c>
      <c r="D3123" s="1">
        <v>24.97</v>
      </c>
      <c r="E3123" s="1">
        <v>78.92</v>
      </c>
      <c r="F3123" s="1">
        <v>90.5</v>
      </c>
      <c r="G3123" s="1">
        <v>0</v>
      </c>
      <c r="H3123" s="1">
        <v>2.234</v>
      </c>
      <c r="I3123" s="1">
        <v>3.0000000000000001E-3</v>
      </c>
      <c r="J3123" s="1">
        <v>0</v>
      </c>
      <c r="K3123" s="1">
        <v>1.502</v>
      </c>
      <c r="L3123" s="1">
        <v>1.3519859999999999E-3</v>
      </c>
    </row>
    <row r="3124" spans="1:12" ht="15.75" customHeight="1" x14ac:dyDescent="0.3">
      <c r="A3124" s="2">
        <v>44675.927083333336</v>
      </c>
      <c r="B3124" s="1">
        <v>3119</v>
      </c>
      <c r="C3124" s="1">
        <v>12.72</v>
      </c>
      <c r="D3124" s="1">
        <v>25.28</v>
      </c>
      <c r="E3124" s="1">
        <v>79.48</v>
      </c>
      <c r="F3124" s="1">
        <v>91.3</v>
      </c>
      <c r="G3124" s="1">
        <v>0</v>
      </c>
      <c r="H3124" s="1">
        <v>3.2490000000000001</v>
      </c>
      <c r="I3124" s="1">
        <v>2E-3</v>
      </c>
      <c r="J3124" s="1">
        <v>0</v>
      </c>
      <c r="K3124" s="1">
        <v>1.1779999999999999</v>
      </c>
      <c r="L3124" s="1">
        <v>1.0604589999999999E-3</v>
      </c>
    </row>
    <row r="3125" spans="1:12" ht="15.75" customHeight="1" x14ac:dyDescent="0.3">
      <c r="A3125" s="2">
        <v>44675.9375</v>
      </c>
      <c r="B3125" s="1">
        <v>3120</v>
      </c>
      <c r="C3125" s="1">
        <v>12.72</v>
      </c>
      <c r="D3125" s="1">
        <v>25.28</v>
      </c>
      <c r="E3125" s="1">
        <v>79.08</v>
      </c>
      <c r="F3125" s="1">
        <v>91.6</v>
      </c>
      <c r="G3125" s="1">
        <v>0</v>
      </c>
      <c r="H3125" s="1">
        <v>2.4870000000000001</v>
      </c>
      <c r="I3125" s="1">
        <v>2E-3</v>
      </c>
      <c r="J3125" s="1">
        <v>0</v>
      </c>
      <c r="K3125" s="1">
        <v>1.008</v>
      </c>
      <c r="L3125" s="1">
        <v>9.0708040000000002E-4</v>
      </c>
    </row>
    <row r="3126" spans="1:12" ht="15.75" customHeight="1" x14ac:dyDescent="0.3">
      <c r="A3126" s="2">
        <v>44675.947916666664</v>
      </c>
      <c r="B3126" s="1">
        <v>3121</v>
      </c>
      <c r="C3126" s="1">
        <v>12.72</v>
      </c>
      <c r="D3126" s="1">
        <v>25.34</v>
      </c>
      <c r="E3126" s="1">
        <v>79.97</v>
      </c>
      <c r="F3126" s="1">
        <v>87.9</v>
      </c>
      <c r="G3126" s="1">
        <v>0</v>
      </c>
      <c r="H3126" s="1">
        <v>5.9290000000000003</v>
      </c>
      <c r="I3126" s="1">
        <v>2E-3</v>
      </c>
      <c r="J3126" s="1">
        <v>0</v>
      </c>
      <c r="K3126" s="1">
        <v>0.68799999999999994</v>
      </c>
      <c r="L3126" s="1">
        <v>6.1952179999999999E-4</v>
      </c>
    </row>
    <row r="3127" spans="1:12" ht="15.75" customHeight="1" x14ac:dyDescent="0.3">
      <c r="A3127" s="2">
        <v>44675.958333333336</v>
      </c>
      <c r="B3127" s="1">
        <v>3122</v>
      </c>
      <c r="C3127" s="1">
        <v>12.72</v>
      </c>
      <c r="D3127" s="1">
        <v>25.64</v>
      </c>
      <c r="E3127" s="1">
        <v>80.3</v>
      </c>
      <c r="F3127" s="1">
        <v>86.7</v>
      </c>
      <c r="G3127" s="1">
        <v>0</v>
      </c>
      <c r="H3127" s="1">
        <v>7.4509999999999996</v>
      </c>
      <c r="I3127" s="1">
        <v>2E-3</v>
      </c>
      <c r="J3127" s="1">
        <v>0</v>
      </c>
      <c r="K3127" s="1">
        <v>0.92</v>
      </c>
      <c r="L3127" s="1">
        <v>8.2813859999999995E-4</v>
      </c>
    </row>
    <row r="3128" spans="1:12" ht="15.75" customHeight="1" x14ac:dyDescent="0.3">
      <c r="A3128" s="2">
        <v>44675.96875</v>
      </c>
      <c r="B3128" s="1">
        <v>3123</v>
      </c>
      <c r="C3128" s="1">
        <v>12.72</v>
      </c>
      <c r="D3128" s="1">
        <v>25.91</v>
      </c>
      <c r="E3128" s="1">
        <v>80.2</v>
      </c>
      <c r="F3128" s="1">
        <v>90.3</v>
      </c>
      <c r="G3128" s="1">
        <v>0</v>
      </c>
      <c r="H3128" s="1">
        <v>6.8689999999999998</v>
      </c>
      <c r="I3128" s="1">
        <v>2E-3</v>
      </c>
      <c r="J3128" s="1">
        <v>0</v>
      </c>
      <c r="K3128" s="1">
        <v>0.83599999999999997</v>
      </c>
      <c r="L3128" s="1">
        <v>7.5284349999999996E-4</v>
      </c>
    </row>
    <row r="3129" spans="1:12" ht="15.75" customHeight="1" x14ac:dyDescent="0.3">
      <c r="A3129" s="2">
        <v>44675.979166666664</v>
      </c>
      <c r="B3129" s="1">
        <v>3124</v>
      </c>
      <c r="C3129" s="1">
        <v>12.71</v>
      </c>
      <c r="D3129" s="1">
        <v>26.03</v>
      </c>
      <c r="E3129" s="1">
        <v>79.42</v>
      </c>
      <c r="F3129" s="1">
        <v>94.3</v>
      </c>
      <c r="G3129" s="1">
        <v>0</v>
      </c>
      <c r="H3129" s="1">
        <v>2.63</v>
      </c>
      <c r="I3129" s="1">
        <v>3.0000000000000001E-3</v>
      </c>
      <c r="J3129" s="1">
        <v>0</v>
      </c>
      <c r="K3129" s="1">
        <v>1.446</v>
      </c>
      <c r="L3129" s="1">
        <v>1.3010389999999999E-3</v>
      </c>
    </row>
    <row r="3130" spans="1:12" ht="15.75" customHeight="1" x14ac:dyDescent="0.3">
      <c r="A3130" s="2">
        <v>44675.989583333336</v>
      </c>
      <c r="B3130" s="1">
        <v>3125</v>
      </c>
      <c r="C3130" s="1">
        <v>12.71</v>
      </c>
      <c r="D3130" s="1">
        <v>26.01</v>
      </c>
      <c r="E3130" s="1">
        <v>78.819999999999993</v>
      </c>
      <c r="F3130" s="1">
        <v>92.5</v>
      </c>
      <c r="G3130" s="1">
        <v>0</v>
      </c>
      <c r="H3130" s="1">
        <v>2.8420000000000001</v>
      </c>
      <c r="I3130" s="1">
        <v>2E-3</v>
      </c>
      <c r="J3130" s="1">
        <v>0</v>
      </c>
      <c r="K3130" s="1">
        <v>1.1319999999999999</v>
      </c>
      <c r="L3130" s="1">
        <v>1.018414E-3</v>
      </c>
    </row>
    <row r="3131" spans="1:12" ht="15.75" customHeight="1" x14ac:dyDescent="0.3">
      <c r="A3131" s="2">
        <v>44676</v>
      </c>
      <c r="B3131" s="1">
        <v>3126</v>
      </c>
      <c r="C3131" s="1">
        <v>12.71</v>
      </c>
      <c r="D3131" s="1">
        <v>25.87</v>
      </c>
      <c r="E3131" s="1">
        <v>79.22</v>
      </c>
      <c r="F3131" s="1">
        <v>92.9</v>
      </c>
      <c r="G3131" s="1">
        <v>0</v>
      </c>
      <c r="H3131" s="1">
        <v>3.847</v>
      </c>
      <c r="I3131" s="1">
        <v>2E-3</v>
      </c>
      <c r="J3131" s="1">
        <v>0</v>
      </c>
      <c r="K3131" s="1">
        <v>0.95399999999999996</v>
      </c>
      <c r="L3131" s="1">
        <v>8.5838530000000002E-4</v>
      </c>
    </row>
    <row r="3132" spans="1:12" ht="15.75" customHeight="1" x14ac:dyDescent="0.3">
      <c r="A3132" s="2">
        <v>44676.010416666664</v>
      </c>
      <c r="B3132" s="1">
        <v>3127</v>
      </c>
      <c r="C3132" s="1">
        <v>12.71</v>
      </c>
      <c r="D3132" s="1">
        <v>25.86</v>
      </c>
      <c r="E3132" s="1">
        <v>78.69</v>
      </c>
      <c r="F3132" s="1">
        <v>95.7</v>
      </c>
      <c r="G3132" s="1">
        <v>0</v>
      </c>
      <c r="H3132" s="1">
        <v>0.65400000000000003</v>
      </c>
      <c r="I3132" s="1">
        <v>3.0000000000000001E-3</v>
      </c>
      <c r="J3132" s="1">
        <v>0</v>
      </c>
      <c r="K3132" s="1">
        <v>1.47</v>
      </c>
      <c r="L3132" s="1">
        <v>1.322705E-3</v>
      </c>
    </row>
    <row r="3133" spans="1:12" ht="15.75" customHeight="1" x14ac:dyDescent="0.3">
      <c r="A3133" s="2">
        <v>44676.020833333336</v>
      </c>
      <c r="B3133" s="1">
        <v>3128</v>
      </c>
      <c r="C3133" s="1">
        <v>12.71</v>
      </c>
      <c r="D3133" s="1">
        <v>25.74</v>
      </c>
      <c r="E3133" s="1">
        <v>78.36</v>
      </c>
      <c r="F3133" s="1">
        <v>95.2</v>
      </c>
      <c r="G3133" s="1">
        <v>0</v>
      </c>
      <c r="H3133" s="1">
        <v>1.099</v>
      </c>
      <c r="I3133" s="1">
        <v>1E-3</v>
      </c>
      <c r="J3133" s="1">
        <v>0</v>
      </c>
      <c r="K3133" s="1">
        <v>0.751</v>
      </c>
      <c r="L3133" s="1">
        <v>6.7626130000000004E-4</v>
      </c>
    </row>
    <row r="3134" spans="1:12" ht="15.75" customHeight="1" x14ac:dyDescent="0.3">
      <c r="A3134" s="2">
        <v>44676.03125</v>
      </c>
      <c r="B3134" s="1">
        <v>3129</v>
      </c>
      <c r="C3134" s="1">
        <v>12.71</v>
      </c>
      <c r="D3134" s="1">
        <v>25.59</v>
      </c>
      <c r="E3134" s="1">
        <v>78.69</v>
      </c>
      <c r="F3134" s="1">
        <v>93.9</v>
      </c>
      <c r="G3134" s="1">
        <v>0</v>
      </c>
      <c r="H3134" s="1">
        <v>1.5620000000000001</v>
      </c>
      <c r="I3134" s="1">
        <v>2E-3</v>
      </c>
      <c r="J3134" s="1">
        <v>0</v>
      </c>
      <c r="K3134" s="1">
        <v>1.1180000000000001</v>
      </c>
      <c r="L3134" s="1">
        <v>1.0065079999999999E-3</v>
      </c>
    </row>
    <row r="3135" spans="1:12" ht="15.75" customHeight="1" x14ac:dyDescent="0.3">
      <c r="A3135" s="2">
        <v>44676.041666666664</v>
      </c>
      <c r="B3135" s="1">
        <v>3130</v>
      </c>
      <c r="C3135" s="1">
        <v>12.71</v>
      </c>
      <c r="D3135" s="1">
        <v>25.55</v>
      </c>
      <c r="E3135" s="1">
        <v>78.849999999999994</v>
      </c>
      <c r="F3135" s="1">
        <v>94.2</v>
      </c>
      <c r="G3135" s="1">
        <v>0</v>
      </c>
      <c r="H3135" s="1">
        <v>2.0499999999999998</v>
      </c>
      <c r="I3135" s="1">
        <v>2E-3</v>
      </c>
      <c r="J3135" s="1">
        <v>0</v>
      </c>
      <c r="K3135" s="1">
        <v>1.2330000000000001</v>
      </c>
      <c r="L3135" s="1">
        <v>1.1096910000000001E-3</v>
      </c>
    </row>
    <row r="3136" spans="1:12" ht="15.75" customHeight="1" x14ac:dyDescent="0.3">
      <c r="A3136" s="2">
        <v>44676.052083333336</v>
      </c>
      <c r="B3136" s="1">
        <v>3131</v>
      </c>
      <c r="C3136" s="1">
        <v>12.71</v>
      </c>
      <c r="D3136" s="1">
        <v>25.5</v>
      </c>
      <c r="E3136" s="1">
        <v>78.510000000000005</v>
      </c>
      <c r="F3136" s="1">
        <v>95.8</v>
      </c>
      <c r="G3136" s="1">
        <v>0.01</v>
      </c>
      <c r="H3136" s="1">
        <v>1.806</v>
      </c>
      <c r="I3136" s="1">
        <v>2E-3</v>
      </c>
      <c r="J3136" s="1">
        <v>0</v>
      </c>
      <c r="K3136" s="1">
        <v>0.77600000000000002</v>
      </c>
      <c r="L3136" s="1">
        <v>6.9835640000000005E-4</v>
      </c>
    </row>
    <row r="3137" spans="1:12" ht="15.75" customHeight="1" x14ac:dyDescent="0.3">
      <c r="A3137" s="2">
        <v>44676.0625</v>
      </c>
      <c r="B3137" s="1">
        <v>3132</v>
      </c>
      <c r="C3137" s="1">
        <v>12.71</v>
      </c>
      <c r="D3137" s="1">
        <v>25.31</v>
      </c>
      <c r="E3137" s="1">
        <v>77.47</v>
      </c>
      <c r="F3137" s="1">
        <v>96.9</v>
      </c>
      <c r="G3137" s="1">
        <v>0</v>
      </c>
      <c r="H3137" s="1">
        <v>0.48</v>
      </c>
      <c r="I3137" s="1">
        <v>2E-3</v>
      </c>
      <c r="J3137" s="1">
        <v>0</v>
      </c>
      <c r="K3137" s="1">
        <v>0.82499999999999996</v>
      </c>
      <c r="L3137" s="1">
        <v>7.4254669999999998E-4</v>
      </c>
    </row>
    <row r="3138" spans="1:12" ht="15.75" customHeight="1" x14ac:dyDescent="0.3">
      <c r="A3138" s="2">
        <v>44676.072916666664</v>
      </c>
      <c r="B3138" s="1">
        <v>3133</v>
      </c>
      <c r="C3138" s="1">
        <v>12.71</v>
      </c>
      <c r="D3138" s="1">
        <v>24.79</v>
      </c>
      <c r="E3138" s="1">
        <v>76.819999999999993</v>
      </c>
      <c r="F3138" s="1">
        <v>98.5</v>
      </c>
      <c r="G3138" s="1">
        <v>0</v>
      </c>
      <c r="H3138" s="1">
        <v>0.21199999999999999</v>
      </c>
      <c r="I3138" s="1">
        <v>2E-3</v>
      </c>
      <c r="J3138" s="1">
        <v>0</v>
      </c>
      <c r="K3138" s="1">
        <v>0.77500000000000002</v>
      </c>
      <c r="L3138" s="1">
        <v>6.978202E-4</v>
      </c>
    </row>
    <row r="3139" spans="1:12" ht="15.75" customHeight="1" x14ac:dyDescent="0.3">
      <c r="A3139" s="2">
        <v>44676.083333333336</v>
      </c>
      <c r="B3139" s="1">
        <v>3134</v>
      </c>
      <c r="C3139" s="1">
        <v>12.71</v>
      </c>
      <c r="D3139" s="1">
        <v>24.46</v>
      </c>
      <c r="E3139" s="1">
        <v>75.94</v>
      </c>
      <c r="F3139" s="1">
        <v>98.9</v>
      </c>
      <c r="G3139" s="1">
        <v>0</v>
      </c>
      <c r="H3139" s="1">
        <v>0.60499999999999998</v>
      </c>
      <c r="I3139" s="1">
        <v>2E-3</v>
      </c>
      <c r="J3139" s="1">
        <v>0</v>
      </c>
      <c r="K3139" s="1">
        <v>0.86699999999999999</v>
      </c>
      <c r="L3139" s="1">
        <v>7.8019419999999996E-4</v>
      </c>
    </row>
    <row r="3140" spans="1:12" ht="15.75" customHeight="1" x14ac:dyDescent="0.3">
      <c r="A3140" s="2">
        <v>44676.09375</v>
      </c>
      <c r="B3140" s="1">
        <v>3135</v>
      </c>
      <c r="C3140" s="1">
        <v>12.71</v>
      </c>
      <c r="D3140" s="1">
        <v>24.18</v>
      </c>
      <c r="E3140" s="1">
        <v>75.87</v>
      </c>
      <c r="F3140" s="1">
        <v>99.5</v>
      </c>
      <c r="G3140" s="1">
        <v>0</v>
      </c>
      <c r="H3140" s="1">
        <v>0.41099999999999998</v>
      </c>
      <c r="I3140" s="1">
        <v>2E-3</v>
      </c>
      <c r="J3140" s="1">
        <v>0</v>
      </c>
      <c r="K3140" s="1">
        <v>0.93700000000000006</v>
      </c>
      <c r="L3140" s="1">
        <v>8.4294009999999996E-4</v>
      </c>
    </row>
    <row r="3141" spans="1:12" ht="15.75" customHeight="1" x14ac:dyDescent="0.3">
      <c r="A3141" s="2">
        <v>44676.104166666664</v>
      </c>
      <c r="B3141" s="1">
        <v>3136</v>
      </c>
      <c r="C3141" s="1">
        <v>12.71</v>
      </c>
      <c r="D3141" s="1">
        <v>24.02</v>
      </c>
      <c r="E3141" s="1">
        <v>75.89</v>
      </c>
      <c r="F3141" s="1">
        <v>99.7</v>
      </c>
      <c r="G3141" s="1">
        <v>0</v>
      </c>
      <c r="H3141" s="1">
        <v>0</v>
      </c>
      <c r="I3141" s="1">
        <v>0</v>
      </c>
      <c r="J3141" s="1">
        <v>0</v>
      </c>
      <c r="K3141" s="1">
        <v>0.97499999999999998</v>
      </c>
      <c r="L3141" s="1">
        <v>8.7747719999999995E-4</v>
      </c>
    </row>
    <row r="3142" spans="1:12" ht="15.75" customHeight="1" x14ac:dyDescent="0.3">
      <c r="A3142" s="2">
        <v>44676.114583333336</v>
      </c>
      <c r="B3142" s="1">
        <v>3137</v>
      </c>
      <c r="C3142" s="1">
        <v>12.71</v>
      </c>
      <c r="D3142" s="1">
        <v>23.91</v>
      </c>
      <c r="E3142" s="1">
        <v>76.099999999999994</v>
      </c>
      <c r="F3142" s="1">
        <v>99.9</v>
      </c>
      <c r="G3142" s="1">
        <v>0</v>
      </c>
      <c r="H3142" s="1">
        <v>4.2000000000000003E-2</v>
      </c>
      <c r="I3142" s="1">
        <v>2E-3</v>
      </c>
      <c r="J3142" s="1">
        <v>0</v>
      </c>
      <c r="K3142" s="1">
        <v>1.0009999999999999</v>
      </c>
      <c r="L3142" s="1">
        <v>9.0075210000000003E-4</v>
      </c>
    </row>
    <row r="3143" spans="1:12" ht="15.75" customHeight="1" x14ac:dyDescent="0.3">
      <c r="A3143" s="2">
        <v>44676.125</v>
      </c>
      <c r="B3143" s="1">
        <v>3138</v>
      </c>
      <c r="C3143" s="1">
        <v>12.7</v>
      </c>
      <c r="D3143" s="1">
        <v>23.97</v>
      </c>
      <c r="E3143" s="1">
        <v>76.510000000000005</v>
      </c>
      <c r="F3143" s="1">
        <v>99.1</v>
      </c>
      <c r="G3143" s="1">
        <v>0</v>
      </c>
      <c r="H3143" s="1">
        <v>0.79300000000000004</v>
      </c>
      <c r="I3143" s="1">
        <v>2E-3</v>
      </c>
      <c r="J3143" s="1">
        <v>0</v>
      </c>
      <c r="K3143" s="1">
        <v>0.89900000000000002</v>
      </c>
      <c r="L3143" s="1">
        <v>8.0883210000000003E-4</v>
      </c>
    </row>
    <row r="3144" spans="1:12" ht="15.75" customHeight="1" x14ac:dyDescent="0.3">
      <c r="A3144" s="2">
        <v>44676.135416666664</v>
      </c>
      <c r="B3144" s="1">
        <v>3139</v>
      </c>
      <c r="C3144" s="1">
        <v>12.7</v>
      </c>
      <c r="D3144" s="1">
        <v>23.98</v>
      </c>
      <c r="E3144" s="1">
        <v>76.38</v>
      </c>
      <c r="F3144" s="1">
        <v>98.9</v>
      </c>
      <c r="G3144" s="1">
        <v>0</v>
      </c>
      <c r="H3144" s="1">
        <v>1.7110000000000001</v>
      </c>
      <c r="I3144" s="1">
        <v>2E-3</v>
      </c>
      <c r="J3144" s="1">
        <v>0</v>
      </c>
      <c r="K3144" s="1">
        <v>1.0169999999999999</v>
      </c>
      <c r="L3144" s="1">
        <v>9.155538E-4</v>
      </c>
    </row>
    <row r="3145" spans="1:12" ht="15.75" customHeight="1" x14ac:dyDescent="0.3">
      <c r="A3145" s="2">
        <v>44676.145833333336</v>
      </c>
      <c r="B3145" s="1">
        <v>3140</v>
      </c>
      <c r="C3145" s="1">
        <v>12.7</v>
      </c>
      <c r="D3145" s="1">
        <v>24.06</v>
      </c>
      <c r="E3145" s="1">
        <v>77.489999999999995</v>
      </c>
      <c r="F3145" s="1">
        <v>94.3</v>
      </c>
      <c r="G3145" s="1">
        <v>0</v>
      </c>
      <c r="H3145" s="1">
        <v>3.5230000000000001</v>
      </c>
      <c r="I3145" s="1">
        <v>3.0000000000000001E-3</v>
      </c>
      <c r="J3145" s="1">
        <v>0</v>
      </c>
      <c r="K3145" s="1">
        <v>1.27</v>
      </c>
      <c r="L3145" s="1">
        <v>1.143048E-3</v>
      </c>
    </row>
    <row r="3146" spans="1:12" ht="15.75" customHeight="1" x14ac:dyDescent="0.3">
      <c r="A3146" s="2">
        <v>44676.15625</v>
      </c>
      <c r="B3146" s="1">
        <v>3141</v>
      </c>
      <c r="C3146" s="1">
        <v>12.7</v>
      </c>
      <c r="D3146" s="1">
        <v>24.16</v>
      </c>
      <c r="E3146" s="1">
        <v>77.66</v>
      </c>
      <c r="F3146" s="1">
        <v>96</v>
      </c>
      <c r="G3146" s="1">
        <v>0</v>
      </c>
      <c r="H3146" s="1">
        <v>1.591</v>
      </c>
      <c r="I3146" s="1">
        <v>2E-3</v>
      </c>
      <c r="J3146" s="1">
        <v>0</v>
      </c>
      <c r="K3146" s="1">
        <v>1.1299999999999999</v>
      </c>
      <c r="L3146" s="1">
        <v>1.016805E-3</v>
      </c>
    </row>
    <row r="3147" spans="1:12" ht="15.75" customHeight="1" x14ac:dyDescent="0.3">
      <c r="A3147" s="2">
        <v>44676.166666666664</v>
      </c>
      <c r="B3147" s="1">
        <v>3142</v>
      </c>
      <c r="C3147" s="1">
        <v>12.7</v>
      </c>
      <c r="D3147" s="1">
        <v>24.29</v>
      </c>
      <c r="E3147" s="1">
        <v>77.66</v>
      </c>
      <c r="F3147" s="1">
        <v>95.5</v>
      </c>
      <c r="G3147" s="1">
        <v>0</v>
      </c>
      <c r="H3147" s="1">
        <v>1.4930000000000001</v>
      </c>
      <c r="I3147" s="1">
        <v>3.0000000000000001E-3</v>
      </c>
      <c r="J3147" s="1">
        <v>0</v>
      </c>
      <c r="K3147" s="1">
        <v>1.2170000000000001</v>
      </c>
      <c r="L3147" s="1">
        <v>1.0953180000000001E-3</v>
      </c>
    </row>
    <row r="3148" spans="1:12" ht="15.75" customHeight="1" x14ac:dyDescent="0.3">
      <c r="A3148" s="2">
        <v>44676.177083333336</v>
      </c>
      <c r="B3148" s="1">
        <v>3143</v>
      </c>
      <c r="C3148" s="1">
        <v>12.7</v>
      </c>
      <c r="D3148" s="1">
        <v>24.44</v>
      </c>
      <c r="E3148" s="1">
        <v>78.040000000000006</v>
      </c>
      <c r="F3148" s="1">
        <v>94.5</v>
      </c>
      <c r="G3148" s="1">
        <v>0</v>
      </c>
      <c r="H3148" s="1">
        <v>1.8120000000000001</v>
      </c>
      <c r="I3148" s="1">
        <v>3.0000000000000001E-3</v>
      </c>
      <c r="J3148" s="1">
        <v>0</v>
      </c>
      <c r="K3148" s="1">
        <v>1.349</v>
      </c>
      <c r="L3148" s="1">
        <v>1.213731E-3</v>
      </c>
    </row>
    <row r="3149" spans="1:12" ht="15.75" customHeight="1" x14ac:dyDescent="0.3">
      <c r="A3149" s="2">
        <v>44676.1875</v>
      </c>
      <c r="B3149" s="1">
        <v>3144</v>
      </c>
      <c r="C3149" s="1">
        <v>12.7</v>
      </c>
      <c r="D3149" s="1">
        <v>24.52</v>
      </c>
      <c r="E3149" s="1">
        <v>77.819999999999993</v>
      </c>
      <c r="F3149" s="1">
        <v>94.7</v>
      </c>
      <c r="G3149" s="1">
        <v>0</v>
      </c>
      <c r="H3149" s="1">
        <v>0.999</v>
      </c>
      <c r="I3149" s="1">
        <v>2E-3</v>
      </c>
      <c r="J3149" s="1">
        <v>0</v>
      </c>
      <c r="K3149" s="1">
        <v>1.3160000000000001</v>
      </c>
      <c r="L3149" s="1">
        <v>1.184128E-3</v>
      </c>
    </row>
    <row r="3150" spans="1:12" ht="15.75" customHeight="1" x14ac:dyDescent="0.3">
      <c r="A3150" s="2">
        <v>44676.197916666664</v>
      </c>
      <c r="B3150" s="1">
        <v>3145</v>
      </c>
      <c r="C3150" s="1">
        <v>12.7</v>
      </c>
      <c r="D3150" s="1">
        <v>24.53</v>
      </c>
      <c r="E3150" s="1">
        <v>77.47</v>
      </c>
      <c r="F3150" s="1">
        <v>97</v>
      </c>
      <c r="G3150" s="1">
        <v>0</v>
      </c>
      <c r="H3150" s="1">
        <v>0.28399999999999997</v>
      </c>
      <c r="I3150" s="1">
        <v>3.0000000000000001E-3</v>
      </c>
      <c r="J3150" s="1">
        <v>0</v>
      </c>
      <c r="K3150" s="1">
        <v>1.657</v>
      </c>
      <c r="L3150" s="1">
        <v>1.491636E-3</v>
      </c>
    </row>
    <row r="3151" spans="1:12" ht="15.75" customHeight="1" x14ac:dyDescent="0.3">
      <c r="A3151" s="2">
        <v>44676.208333333336</v>
      </c>
      <c r="B3151" s="1">
        <v>3146</v>
      </c>
      <c r="C3151" s="1">
        <v>12.7</v>
      </c>
      <c r="D3151" s="1">
        <v>24.52</v>
      </c>
      <c r="E3151" s="1">
        <v>77.02</v>
      </c>
      <c r="F3151" s="1">
        <v>95.9</v>
      </c>
      <c r="G3151" s="1">
        <v>0</v>
      </c>
      <c r="H3151" s="1">
        <v>0.84199999999999997</v>
      </c>
      <c r="I3151" s="1">
        <v>2E-3</v>
      </c>
      <c r="J3151" s="1">
        <v>0</v>
      </c>
      <c r="K3151" s="1">
        <v>1.296</v>
      </c>
      <c r="L3151" s="1">
        <v>1.166645E-3</v>
      </c>
    </row>
    <row r="3152" spans="1:12" ht="15.75" customHeight="1" x14ac:dyDescent="0.3">
      <c r="A3152" s="2">
        <v>44676.21875</v>
      </c>
      <c r="B3152" s="1">
        <v>3147</v>
      </c>
      <c r="C3152" s="1">
        <v>12.7</v>
      </c>
      <c r="D3152" s="1">
        <v>24.62</v>
      </c>
      <c r="E3152" s="1">
        <v>78.3</v>
      </c>
      <c r="F3152" s="1">
        <v>91.7</v>
      </c>
      <c r="G3152" s="1">
        <v>0</v>
      </c>
      <c r="H3152" s="1">
        <v>2.2309999999999999</v>
      </c>
      <c r="I3152" s="1">
        <v>2E-3</v>
      </c>
      <c r="J3152" s="1">
        <v>0</v>
      </c>
      <c r="K3152" s="1">
        <v>1.038</v>
      </c>
      <c r="L3152" s="1">
        <v>9.3378760000000004E-4</v>
      </c>
    </row>
    <row r="3153" spans="1:12" ht="15.75" customHeight="1" x14ac:dyDescent="0.3">
      <c r="A3153" s="2">
        <v>44676.229166666664</v>
      </c>
      <c r="B3153" s="1">
        <v>3148</v>
      </c>
      <c r="C3153" s="1">
        <v>12.7</v>
      </c>
      <c r="D3153" s="1">
        <v>24.83</v>
      </c>
      <c r="E3153" s="1">
        <v>78.680000000000007</v>
      </c>
      <c r="F3153" s="1">
        <v>91.8</v>
      </c>
      <c r="G3153" s="1">
        <v>0</v>
      </c>
      <c r="H3153" s="1">
        <v>1.3440000000000001</v>
      </c>
      <c r="I3153" s="1">
        <v>2E-3</v>
      </c>
      <c r="J3153" s="1">
        <v>0</v>
      </c>
      <c r="K3153" s="1">
        <v>1.0609999999999999</v>
      </c>
      <c r="L3153" s="1">
        <v>9.544884E-4</v>
      </c>
    </row>
    <row r="3154" spans="1:12" ht="15.75" customHeight="1" x14ac:dyDescent="0.3">
      <c r="A3154" s="2">
        <v>44676.239583333336</v>
      </c>
      <c r="B3154" s="1">
        <v>3149</v>
      </c>
      <c r="C3154" s="1">
        <v>12.7</v>
      </c>
      <c r="D3154" s="1">
        <v>24.87</v>
      </c>
      <c r="E3154" s="1">
        <v>78.209999999999994</v>
      </c>
      <c r="F3154" s="1">
        <v>92</v>
      </c>
      <c r="G3154" s="1">
        <v>0</v>
      </c>
      <c r="H3154" s="1">
        <v>1.161</v>
      </c>
      <c r="I3154" s="1">
        <v>2E-3</v>
      </c>
      <c r="J3154" s="1">
        <v>0</v>
      </c>
      <c r="K3154" s="1">
        <v>1.083</v>
      </c>
      <c r="L3154" s="1">
        <v>9.7465289999999999E-4</v>
      </c>
    </row>
    <row r="3155" spans="1:12" ht="15.75" customHeight="1" x14ac:dyDescent="0.3">
      <c r="A3155" s="2">
        <v>44676.25</v>
      </c>
      <c r="B3155" s="1">
        <v>3150</v>
      </c>
      <c r="C3155" s="1">
        <v>12.7</v>
      </c>
      <c r="D3155" s="1">
        <v>24.86</v>
      </c>
      <c r="E3155" s="1">
        <v>78.19</v>
      </c>
      <c r="F3155" s="1">
        <v>93.9</v>
      </c>
      <c r="G3155" s="1">
        <v>0</v>
      </c>
      <c r="H3155" s="1">
        <v>0.51200000000000001</v>
      </c>
      <c r="I3155" s="1">
        <v>3.0000000000000001E-3</v>
      </c>
      <c r="J3155" s="1">
        <v>0</v>
      </c>
      <c r="K3155" s="1">
        <v>1.266</v>
      </c>
      <c r="L3155" s="1">
        <v>1.139616E-3</v>
      </c>
    </row>
    <row r="3156" spans="1:12" ht="15.75" customHeight="1" x14ac:dyDescent="0.3">
      <c r="A3156" s="2">
        <v>44676.260416666664</v>
      </c>
      <c r="B3156" s="1">
        <v>3151</v>
      </c>
      <c r="C3156" s="1">
        <v>12.7</v>
      </c>
      <c r="D3156" s="1">
        <v>24.83</v>
      </c>
      <c r="E3156" s="1">
        <v>77.41</v>
      </c>
      <c r="F3156" s="1">
        <v>95.9</v>
      </c>
      <c r="G3156" s="1">
        <v>0</v>
      </c>
      <c r="H3156" s="1">
        <v>0.31</v>
      </c>
      <c r="I3156" s="1">
        <v>1.4999999999999999E-2</v>
      </c>
      <c r="J3156" s="1">
        <v>0.01</v>
      </c>
      <c r="K3156" s="1">
        <v>1.371</v>
      </c>
      <c r="L3156" s="1">
        <v>1.233895E-3</v>
      </c>
    </row>
    <row r="3157" spans="1:12" ht="15.75" customHeight="1" x14ac:dyDescent="0.3">
      <c r="A3157" s="2">
        <v>44676.270833333336</v>
      </c>
      <c r="B3157" s="1">
        <v>3152</v>
      </c>
      <c r="C3157" s="1">
        <v>12.7</v>
      </c>
      <c r="D3157" s="1">
        <v>24.69</v>
      </c>
      <c r="E3157" s="1">
        <v>77.05</v>
      </c>
      <c r="F3157" s="1">
        <v>96</v>
      </c>
      <c r="G3157" s="1">
        <v>0</v>
      </c>
      <c r="H3157" s="1">
        <v>0.41699999999999998</v>
      </c>
      <c r="I3157" s="1">
        <v>0.112</v>
      </c>
      <c r="J3157" s="1">
        <v>0</v>
      </c>
      <c r="K3157" s="1">
        <v>1.179</v>
      </c>
      <c r="L3157" s="1">
        <v>1.060781E-3</v>
      </c>
    </row>
    <row r="3158" spans="1:12" ht="15.75" customHeight="1" x14ac:dyDescent="0.3">
      <c r="A3158" s="2">
        <v>44676.28125</v>
      </c>
      <c r="B3158" s="1">
        <v>3153</v>
      </c>
      <c r="C3158" s="1">
        <v>12.72</v>
      </c>
      <c r="D3158" s="1">
        <v>24.65</v>
      </c>
      <c r="E3158" s="1">
        <v>77.2</v>
      </c>
      <c r="F3158" s="1">
        <v>96.2</v>
      </c>
      <c r="G3158" s="1">
        <v>0</v>
      </c>
      <c r="H3158" s="1">
        <v>0.57699999999999996</v>
      </c>
      <c r="I3158" s="1">
        <v>0.27800000000000002</v>
      </c>
      <c r="J3158" s="1">
        <v>1.7999999999999999E-2</v>
      </c>
      <c r="K3158" s="1">
        <v>1.452</v>
      </c>
      <c r="L3158" s="1">
        <v>1.3064019999999999E-3</v>
      </c>
    </row>
    <row r="3159" spans="1:12" ht="15.75" customHeight="1" x14ac:dyDescent="0.3">
      <c r="A3159" s="2">
        <v>44676.291666666664</v>
      </c>
      <c r="B3159" s="1">
        <v>3154</v>
      </c>
      <c r="C3159" s="1">
        <v>12.81</v>
      </c>
      <c r="D3159" s="1">
        <v>24.86</v>
      </c>
      <c r="E3159" s="1">
        <v>77.77</v>
      </c>
      <c r="F3159" s="1">
        <v>96.2</v>
      </c>
      <c r="G3159" s="1">
        <v>0</v>
      </c>
      <c r="H3159" s="1">
        <v>0.38900000000000001</v>
      </c>
      <c r="I3159" s="1">
        <v>0.96899999999999997</v>
      </c>
      <c r="J3159" s="1">
        <v>6.2E-2</v>
      </c>
      <c r="K3159" s="1">
        <v>1.512</v>
      </c>
      <c r="L3159" s="1">
        <v>1.3607809999999999E-3</v>
      </c>
    </row>
    <row r="3160" spans="1:12" ht="15.75" customHeight="1" x14ac:dyDescent="0.3">
      <c r="A3160" s="2">
        <v>44676.302083333336</v>
      </c>
      <c r="B3160" s="1">
        <v>3155</v>
      </c>
      <c r="C3160" s="1">
        <v>12.65</v>
      </c>
      <c r="D3160" s="1">
        <v>28.72</v>
      </c>
      <c r="E3160" s="1">
        <v>78.540000000000006</v>
      </c>
      <c r="F3160" s="1">
        <v>92.5</v>
      </c>
      <c r="G3160" s="1">
        <v>0</v>
      </c>
      <c r="H3160" s="1">
        <v>1.5309999999999999</v>
      </c>
      <c r="I3160" s="1">
        <v>1.7929999999999999</v>
      </c>
      <c r="J3160" s="1">
        <v>0.113</v>
      </c>
      <c r="K3160" s="1">
        <v>1.907</v>
      </c>
      <c r="L3160" s="1">
        <v>1.715912E-3</v>
      </c>
    </row>
    <row r="3161" spans="1:12" ht="15.75" customHeight="1" x14ac:dyDescent="0.3">
      <c r="A3161" s="2">
        <v>44676.3125</v>
      </c>
      <c r="B3161" s="1">
        <v>3156</v>
      </c>
      <c r="C3161" s="1">
        <v>12.65</v>
      </c>
      <c r="D3161" s="1">
        <v>30.19</v>
      </c>
      <c r="E3161" s="1">
        <v>79.489999999999995</v>
      </c>
      <c r="F3161" s="1">
        <v>91.5</v>
      </c>
      <c r="G3161" s="1">
        <v>0</v>
      </c>
      <c r="H3161" s="1">
        <v>0.77500000000000002</v>
      </c>
      <c r="I3161" s="1">
        <v>2.76</v>
      </c>
      <c r="J3161" s="1">
        <v>0.13900000000000001</v>
      </c>
      <c r="K3161" s="1">
        <v>0.375</v>
      </c>
      <c r="L3161" s="1">
        <v>3.373262E-4</v>
      </c>
    </row>
    <row r="3162" spans="1:12" ht="15.75" customHeight="1" x14ac:dyDescent="0.3">
      <c r="A3162" s="2">
        <v>44676.322916666664</v>
      </c>
      <c r="B3162" s="1">
        <v>3157</v>
      </c>
      <c r="C3162" s="1">
        <v>12.73</v>
      </c>
      <c r="D3162" s="1">
        <v>31.14</v>
      </c>
      <c r="E3162" s="1">
        <v>80.2</v>
      </c>
      <c r="F3162" s="1">
        <v>87.6</v>
      </c>
      <c r="G3162" s="1">
        <v>0</v>
      </c>
      <c r="H3162" s="1">
        <v>1.3029999999999999</v>
      </c>
      <c r="I3162" s="1">
        <v>3.9049999999999998</v>
      </c>
      <c r="J3162" s="1">
        <v>0.62</v>
      </c>
      <c r="K3162" s="1">
        <v>0.127</v>
      </c>
      <c r="L3162" s="1">
        <v>1.1465869999999999E-4</v>
      </c>
    </row>
    <row r="3163" spans="1:12" ht="15.75" customHeight="1" x14ac:dyDescent="0.3">
      <c r="A3163" s="2">
        <v>44676.333333333336</v>
      </c>
      <c r="B3163" s="1">
        <v>3158</v>
      </c>
      <c r="C3163" s="1">
        <v>12.85</v>
      </c>
      <c r="D3163" s="1">
        <v>31.75</v>
      </c>
      <c r="E3163" s="1">
        <v>80.5</v>
      </c>
      <c r="F3163" s="1">
        <v>88.5</v>
      </c>
      <c r="G3163" s="1">
        <v>0</v>
      </c>
      <c r="H3163" s="1">
        <v>2.1440000000000001</v>
      </c>
      <c r="I3163" s="1">
        <v>5.0270000000000001</v>
      </c>
      <c r="J3163" s="1">
        <v>1.869</v>
      </c>
      <c r="K3163" s="1">
        <v>8.2000000000000003E-2</v>
      </c>
      <c r="L3163" s="3">
        <v>7.4222490000000002E-5</v>
      </c>
    </row>
    <row r="3164" spans="1:12" ht="15.75" customHeight="1" x14ac:dyDescent="0.3">
      <c r="A3164" s="2">
        <v>44676.34375</v>
      </c>
      <c r="B3164" s="1">
        <v>3159</v>
      </c>
      <c r="C3164" s="1">
        <v>13.2</v>
      </c>
      <c r="D3164" s="1">
        <v>33.119999999999997</v>
      </c>
      <c r="E3164" s="1">
        <v>80.8</v>
      </c>
      <c r="F3164" s="1">
        <v>86.5</v>
      </c>
      <c r="G3164" s="1">
        <v>0</v>
      </c>
      <c r="H3164" s="1">
        <v>1.6990000000000001</v>
      </c>
      <c r="I3164" s="1">
        <v>8.3000000000000007</v>
      </c>
      <c r="J3164" s="1">
        <v>2.629</v>
      </c>
      <c r="K3164" s="1">
        <v>0.115</v>
      </c>
      <c r="L3164" s="1">
        <v>1.038257E-4</v>
      </c>
    </row>
    <row r="3165" spans="1:12" ht="15.75" customHeight="1" x14ac:dyDescent="0.3">
      <c r="A3165" s="2">
        <v>44676.354166666664</v>
      </c>
      <c r="B3165" s="1">
        <v>3160</v>
      </c>
      <c r="C3165" s="1">
        <v>13.44</v>
      </c>
      <c r="D3165" s="1">
        <v>35.21</v>
      </c>
      <c r="E3165" s="1">
        <v>82.4</v>
      </c>
      <c r="F3165" s="1">
        <v>84.2</v>
      </c>
      <c r="G3165" s="1">
        <v>0</v>
      </c>
      <c r="H3165" s="1">
        <v>1.276</v>
      </c>
      <c r="I3165" s="1">
        <v>11.68</v>
      </c>
      <c r="J3165" s="1">
        <v>3.05</v>
      </c>
      <c r="K3165" s="1">
        <v>7.5999999999999998E-2</v>
      </c>
      <c r="L3165" s="3">
        <v>6.8216050000000002E-5</v>
      </c>
    </row>
    <row r="3166" spans="1:12" ht="15.75" customHeight="1" x14ac:dyDescent="0.3">
      <c r="A3166" s="2">
        <v>44676.364583333336</v>
      </c>
      <c r="B3166" s="1">
        <v>3161</v>
      </c>
      <c r="C3166" s="1">
        <v>13.43</v>
      </c>
      <c r="D3166" s="1">
        <v>37.479999999999997</v>
      </c>
      <c r="E3166" s="1">
        <v>83.2</v>
      </c>
      <c r="F3166" s="1">
        <v>82.5</v>
      </c>
      <c r="G3166" s="1">
        <v>0</v>
      </c>
      <c r="H3166" s="1">
        <v>1.6319999999999999</v>
      </c>
      <c r="I3166" s="1">
        <v>13.62</v>
      </c>
      <c r="J3166" s="1">
        <v>3.1859999999999999</v>
      </c>
      <c r="K3166" s="1">
        <v>6.4000000000000001E-2</v>
      </c>
      <c r="L3166" s="3">
        <v>5.7919289999999999E-5</v>
      </c>
    </row>
    <row r="3167" spans="1:12" ht="15.75" customHeight="1" x14ac:dyDescent="0.3">
      <c r="A3167" s="2">
        <v>44676.375</v>
      </c>
      <c r="B3167" s="1">
        <v>3162</v>
      </c>
      <c r="C3167" s="1">
        <v>13.38</v>
      </c>
      <c r="D3167" s="1">
        <v>38.47</v>
      </c>
      <c r="E3167" s="1">
        <v>83.1</v>
      </c>
      <c r="F3167" s="1">
        <v>81.3</v>
      </c>
      <c r="G3167" s="1">
        <v>0</v>
      </c>
      <c r="H3167" s="1">
        <v>1.8759999999999999</v>
      </c>
      <c r="I3167" s="1">
        <v>11.1</v>
      </c>
      <c r="J3167" s="1">
        <v>4.1319999999999997</v>
      </c>
      <c r="K3167" s="1">
        <v>7.9000000000000001E-2</v>
      </c>
      <c r="L3167" s="3">
        <v>7.0682979999999999E-5</v>
      </c>
    </row>
    <row r="3168" spans="1:12" ht="15.75" customHeight="1" x14ac:dyDescent="0.3">
      <c r="A3168" s="2">
        <v>44676.385416666664</v>
      </c>
      <c r="B3168" s="1">
        <v>3163</v>
      </c>
      <c r="C3168" s="1">
        <v>13.37</v>
      </c>
      <c r="D3168" s="1">
        <v>38.53</v>
      </c>
      <c r="E3168" s="1">
        <v>82.7</v>
      </c>
      <c r="F3168" s="1">
        <v>79.86</v>
      </c>
      <c r="G3168" s="1">
        <v>0</v>
      </c>
      <c r="H3168" s="1">
        <v>2.1629999999999998</v>
      </c>
      <c r="I3168" s="1">
        <v>12.26</v>
      </c>
      <c r="J3168" s="1">
        <v>4.1559999999999997</v>
      </c>
      <c r="K3168" s="1">
        <v>8.7999999999999995E-2</v>
      </c>
      <c r="L3168" s="3">
        <v>7.9263610000000005E-5</v>
      </c>
    </row>
    <row r="3169" spans="1:12" ht="15.75" customHeight="1" x14ac:dyDescent="0.3">
      <c r="A3169" s="2">
        <v>44676.395833333336</v>
      </c>
      <c r="B3169" s="1">
        <v>3164</v>
      </c>
      <c r="C3169" s="1">
        <v>13.37</v>
      </c>
      <c r="D3169" s="1">
        <v>39.229999999999997</v>
      </c>
      <c r="E3169" s="1">
        <v>84.1</v>
      </c>
      <c r="F3169" s="1">
        <v>82.8</v>
      </c>
      <c r="G3169" s="1">
        <v>0</v>
      </c>
      <c r="H3169" s="1">
        <v>1.157</v>
      </c>
      <c r="I3169" s="1">
        <v>14.59</v>
      </c>
      <c r="J3169" s="1">
        <v>3.5720000000000001</v>
      </c>
      <c r="K3169" s="1">
        <v>0.1</v>
      </c>
      <c r="L3169" s="3">
        <v>9.0418440000000004E-5</v>
      </c>
    </row>
    <row r="3170" spans="1:12" ht="15.75" customHeight="1" x14ac:dyDescent="0.3">
      <c r="A3170" s="2">
        <v>44676.40625</v>
      </c>
      <c r="B3170" s="1">
        <v>3165</v>
      </c>
      <c r="C3170" s="1">
        <v>13.35</v>
      </c>
      <c r="D3170" s="1">
        <v>39.880000000000003</v>
      </c>
      <c r="E3170" s="1">
        <v>84.4</v>
      </c>
      <c r="F3170" s="1">
        <v>77.790000000000006</v>
      </c>
      <c r="G3170" s="1">
        <v>0</v>
      </c>
      <c r="H3170" s="1">
        <v>1.6120000000000001</v>
      </c>
      <c r="I3170" s="1">
        <v>16.100000000000001</v>
      </c>
      <c r="J3170" s="1">
        <v>4.319</v>
      </c>
      <c r="K3170" s="1">
        <v>8.8999999999999996E-2</v>
      </c>
      <c r="L3170" s="3">
        <v>8.0228940000000003E-5</v>
      </c>
    </row>
    <row r="3171" spans="1:12" ht="15.75" customHeight="1" x14ac:dyDescent="0.3">
      <c r="A3171" s="2">
        <v>44676.416666666664</v>
      </c>
      <c r="B3171" s="1">
        <v>3166</v>
      </c>
      <c r="C3171" s="1">
        <v>13.35</v>
      </c>
      <c r="D3171" s="1">
        <v>40</v>
      </c>
      <c r="E3171" s="1">
        <v>84</v>
      </c>
      <c r="F3171" s="1">
        <v>83.1</v>
      </c>
      <c r="G3171" s="1">
        <v>0</v>
      </c>
      <c r="H3171" s="1">
        <v>1.3220000000000001</v>
      </c>
      <c r="I3171" s="1">
        <v>10.01</v>
      </c>
      <c r="J3171" s="1">
        <v>2.0110000000000001</v>
      </c>
      <c r="K3171" s="1">
        <v>0.123</v>
      </c>
      <c r="L3171" s="1">
        <v>1.107975E-4</v>
      </c>
    </row>
    <row r="3172" spans="1:12" ht="15.75" customHeight="1" x14ac:dyDescent="0.3">
      <c r="A3172" s="2">
        <v>44676.427083333336</v>
      </c>
      <c r="B3172" s="1">
        <v>3167</v>
      </c>
      <c r="C3172" s="1">
        <v>13.35</v>
      </c>
      <c r="D3172" s="1">
        <v>39.46</v>
      </c>
      <c r="E3172" s="1">
        <v>83.7</v>
      </c>
      <c r="F3172" s="1">
        <v>79.989999999999995</v>
      </c>
      <c r="G3172" s="1">
        <v>0</v>
      </c>
      <c r="H3172" s="1">
        <v>1.24</v>
      </c>
      <c r="I3172" s="1">
        <v>15.7</v>
      </c>
      <c r="J3172" s="1">
        <v>0.99099999999999999</v>
      </c>
      <c r="K3172" s="1">
        <v>7.5999999999999998E-2</v>
      </c>
      <c r="L3172" s="3">
        <v>6.8323309999999998E-5</v>
      </c>
    </row>
    <row r="3173" spans="1:12" ht="15.75" customHeight="1" x14ac:dyDescent="0.3">
      <c r="A3173" s="2">
        <v>44676.4375</v>
      </c>
      <c r="B3173" s="1">
        <v>3168</v>
      </c>
      <c r="C3173" s="1">
        <v>13.35</v>
      </c>
      <c r="D3173" s="1">
        <v>39.450000000000003</v>
      </c>
      <c r="E3173" s="1">
        <v>84.8</v>
      </c>
      <c r="F3173" s="1">
        <v>80.3</v>
      </c>
      <c r="G3173" s="1">
        <v>0</v>
      </c>
      <c r="H3173" s="1">
        <v>2.2149999999999999</v>
      </c>
      <c r="I3173" s="1">
        <v>18.940000000000001</v>
      </c>
      <c r="J3173" s="1">
        <v>2.8759999999999999</v>
      </c>
      <c r="K3173" s="1">
        <v>3.9E-2</v>
      </c>
      <c r="L3173" s="3">
        <v>3.5502379999999999E-5</v>
      </c>
    </row>
    <row r="3174" spans="1:12" ht="15.75" customHeight="1" x14ac:dyDescent="0.3">
      <c r="A3174" s="2">
        <v>44676.447916666664</v>
      </c>
      <c r="B3174" s="1">
        <v>3169</v>
      </c>
      <c r="C3174" s="1">
        <v>13.35</v>
      </c>
      <c r="D3174" s="1">
        <v>39.81</v>
      </c>
      <c r="E3174" s="1">
        <v>85.1</v>
      </c>
      <c r="F3174" s="1">
        <v>75.91</v>
      </c>
      <c r="G3174" s="1">
        <v>0</v>
      </c>
      <c r="H3174" s="1">
        <v>1.8680000000000001</v>
      </c>
      <c r="I3174" s="1">
        <v>20.91</v>
      </c>
      <c r="J3174" s="1">
        <v>2.476</v>
      </c>
      <c r="K3174" s="1">
        <v>4.7E-2</v>
      </c>
      <c r="L3174" s="3">
        <v>4.2581399999999999E-5</v>
      </c>
    </row>
    <row r="3175" spans="1:12" ht="15.75" customHeight="1" x14ac:dyDescent="0.3">
      <c r="A3175" s="2">
        <v>44676.458333333336</v>
      </c>
      <c r="B3175" s="1">
        <v>3170</v>
      </c>
      <c r="C3175" s="1">
        <v>13.35</v>
      </c>
      <c r="D3175" s="1">
        <v>40.020000000000003</v>
      </c>
      <c r="E3175" s="1">
        <v>84.5</v>
      </c>
      <c r="F3175" s="1">
        <v>79.3</v>
      </c>
      <c r="G3175" s="1">
        <v>0</v>
      </c>
      <c r="H3175" s="1">
        <v>3.0270000000000001</v>
      </c>
      <c r="I3175" s="1">
        <v>15.72</v>
      </c>
      <c r="J3175" s="1">
        <v>1.548</v>
      </c>
      <c r="K3175" s="1">
        <v>4.3999999999999997E-2</v>
      </c>
      <c r="L3175" s="3">
        <v>4.0007209999999999E-5</v>
      </c>
    </row>
    <row r="3176" spans="1:12" ht="15.75" customHeight="1" x14ac:dyDescent="0.3">
      <c r="A3176" s="2">
        <v>44676.46875</v>
      </c>
      <c r="B3176" s="1">
        <v>3171</v>
      </c>
      <c r="C3176" s="1">
        <v>13.35</v>
      </c>
      <c r="D3176" s="1">
        <v>39.83</v>
      </c>
      <c r="E3176" s="1">
        <v>83.4</v>
      </c>
      <c r="F3176" s="1">
        <v>80</v>
      </c>
      <c r="G3176" s="1">
        <v>0</v>
      </c>
      <c r="H3176" s="1">
        <v>3.8140000000000001</v>
      </c>
      <c r="I3176" s="1">
        <v>12.84</v>
      </c>
      <c r="J3176" s="1">
        <v>1.502</v>
      </c>
      <c r="K3176" s="1">
        <v>4.7E-2</v>
      </c>
      <c r="L3176" s="3">
        <v>4.193785E-5</v>
      </c>
    </row>
    <row r="3177" spans="1:12" ht="15.75" customHeight="1" x14ac:dyDescent="0.3">
      <c r="A3177" s="2">
        <v>44676.479166666664</v>
      </c>
      <c r="B3177" s="1">
        <v>3172</v>
      </c>
      <c r="C3177" s="1">
        <v>13.35</v>
      </c>
      <c r="D3177" s="1">
        <v>38.96</v>
      </c>
      <c r="E3177" s="1">
        <v>84</v>
      </c>
      <c r="F3177" s="1">
        <v>78.72</v>
      </c>
      <c r="G3177" s="1">
        <v>0</v>
      </c>
      <c r="H3177" s="1">
        <v>1.681</v>
      </c>
      <c r="I3177" s="1">
        <v>14.59</v>
      </c>
      <c r="J3177" s="1">
        <v>1.9730000000000001</v>
      </c>
      <c r="K3177" s="1">
        <v>5.8000000000000003E-2</v>
      </c>
      <c r="L3177" s="3">
        <v>5.2556390000000003E-5</v>
      </c>
    </row>
    <row r="3178" spans="1:12" ht="15.75" customHeight="1" x14ac:dyDescent="0.3">
      <c r="A3178" s="2">
        <v>44676.489583333336</v>
      </c>
      <c r="B3178" s="1">
        <v>3173</v>
      </c>
      <c r="C3178" s="1">
        <v>13.35</v>
      </c>
      <c r="D3178" s="1">
        <v>39.28</v>
      </c>
      <c r="E3178" s="1">
        <v>84.5</v>
      </c>
      <c r="F3178" s="1">
        <v>79.28</v>
      </c>
      <c r="G3178" s="1">
        <v>0</v>
      </c>
      <c r="H3178" s="1">
        <v>2.375</v>
      </c>
      <c r="I3178" s="1">
        <v>18.63</v>
      </c>
      <c r="J3178" s="1">
        <v>4.9889999999999999</v>
      </c>
      <c r="K3178" s="1">
        <v>3.3000000000000002E-2</v>
      </c>
      <c r="L3178" s="3">
        <v>2.992496E-5</v>
      </c>
    </row>
    <row r="3179" spans="1:12" ht="15.75" customHeight="1" x14ac:dyDescent="0.3">
      <c r="A3179" s="2">
        <v>44676.5</v>
      </c>
      <c r="B3179" s="1">
        <v>3174</v>
      </c>
      <c r="C3179" s="1">
        <v>13.35</v>
      </c>
      <c r="D3179" s="1">
        <v>39.590000000000003</v>
      </c>
      <c r="E3179" s="1">
        <v>84.7</v>
      </c>
      <c r="F3179" s="1">
        <v>77.790000000000006</v>
      </c>
      <c r="G3179" s="1">
        <v>0</v>
      </c>
      <c r="H3179" s="1">
        <v>1.7230000000000001</v>
      </c>
      <c r="I3179" s="1">
        <v>14.7</v>
      </c>
      <c r="J3179" s="1">
        <v>2.2770000000000001</v>
      </c>
      <c r="K3179" s="1">
        <v>4.3999999999999997E-2</v>
      </c>
      <c r="L3179" s="3">
        <v>3.9685440000000001E-5</v>
      </c>
    </row>
    <row r="3180" spans="1:12" ht="15.75" customHeight="1" x14ac:dyDescent="0.3">
      <c r="A3180" s="2">
        <v>44676.510416666664</v>
      </c>
      <c r="B3180" s="1">
        <v>3175</v>
      </c>
      <c r="C3180" s="1">
        <v>13.35</v>
      </c>
      <c r="D3180" s="1">
        <v>40.159999999999997</v>
      </c>
      <c r="E3180" s="1">
        <v>85.1</v>
      </c>
      <c r="F3180" s="1">
        <v>75.13</v>
      </c>
      <c r="G3180" s="1">
        <v>0</v>
      </c>
      <c r="H3180" s="1">
        <v>2.37</v>
      </c>
      <c r="I3180" s="1">
        <v>20.3</v>
      </c>
      <c r="J3180" s="1">
        <v>4.024</v>
      </c>
      <c r="K3180" s="1">
        <v>3.3000000000000002E-2</v>
      </c>
      <c r="L3180" s="3">
        <v>3.013948E-5</v>
      </c>
    </row>
    <row r="3181" spans="1:12" ht="15.75" customHeight="1" x14ac:dyDescent="0.3">
      <c r="A3181" s="2">
        <v>44676.520833333336</v>
      </c>
      <c r="B3181" s="1">
        <v>3176</v>
      </c>
      <c r="C3181" s="1">
        <v>13.33</v>
      </c>
      <c r="D3181" s="1">
        <v>41.15</v>
      </c>
      <c r="E3181" s="1">
        <v>86</v>
      </c>
      <c r="F3181" s="1">
        <v>76.8</v>
      </c>
      <c r="G3181" s="1">
        <v>0</v>
      </c>
      <c r="H3181" s="1">
        <v>2.2269999999999999</v>
      </c>
      <c r="I3181" s="1">
        <v>20.13</v>
      </c>
      <c r="J3181" s="1">
        <v>3.399</v>
      </c>
      <c r="K3181" s="1">
        <v>3.6999999999999998E-2</v>
      </c>
      <c r="L3181" s="3">
        <v>3.3357220000000001E-5</v>
      </c>
    </row>
    <row r="3182" spans="1:12" ht="15.75" customHeight="1" x14ac:dyDescent="0.3">
      <c r="A3182" s="2">
        <v>44676.53125</v>
      </c>
      <c r="B3182" s="1">
        <v>3177</v>
      </c>
      <c r="C3182" s="1">
        <v>13.32</v>
      </c>
      <c r="D3182" s="1">
        <v>41.28</v>
      </c>
      <c r="E3182" s="1">
        <v>84.3</v>
      </c>
      <c r="F3182" s="1">
        <v>79.319999999999993</v>
      </c>
      <c r="G3182" s="1">
        <v>0</v>
      </c>
      <c r="H3182" s="1">
        <v>2.93</v>
      </c>
      <c r="I3182" s="1">
        <v>12.82</v>
      </c>
      <c r="J3182" s="1">
        <v>2.2690000000000001</v>
      </c>
      <c r="K3182" s="1">
        <v>2.8000000000000001E-2</v>
      </c>
      <c r="L3182" s="3">
        <v>2.5098360000000001E-5</v>
      </c>
    </row>
    <row r="3183" spans="1:12" ht="15.75" customHeight="1" x14ac:dyDescent="0.3">
      <c r="A3183" s="2">
        <v>44676.541666666664</v>
      </c>
      <c r="B3183" s="1">
        <v>3178</v>
      </c>
      <c r="C3183" s="1">
        <v>13.32</v>
      </c>
      <c r="D3183" s="1">
        <v>40.46</v>
      </c>
      <c r="E3183" s="1">
        <v>84.6</v>
      </c>
      <c r="F3183" s="1">
        <v>77.040000000000006</v>
      </c>
      <c r="G3183" s="1">
        <v>0</v>
      </c>
      <c r="H3183" s="1">
        <v>1.782</v>
      </c>
      <c r="I3183" s="1">
        <v>10.96</v>
      </c>
      <c r="J3183" s="1">
        <v>1.0880000000000001</v>
      </c>
      <c r="K3183" s="1">
        <v>3.2000000000000001E-2</v>
      </c>
      <c r="L3183" s="3">
        <v>2.863787E-5</v>
      </c>
    </row>
    <row r="3184" spans="1:12" ht="15.75" customHeight="1" x14ac:dyDescent="0.3">
      <c r="A3184" s="2">
        <v>44676.552083333336</v>
      </c>
      <c r="B3184" s="1">
        <v>3179</v>
      </c>
      <c r="C3184" s="1">
        <v>13.32</v>
      </c>
      <c r="D3184" s="1">
        <v>39.840000000000003</v>
      </c>
      <c r="E3184" s="1">
        <v>83.8</v>
      </c>
      <c r="F3184" s="1">
        <v>81.5</v>
      </c>
      <c r="G3184" s="1">
        <v>0</v>
      </c>
      <c r="H3184" s="1">
        <v>2.3860000000000001</v>
      </c>
      <c r="I3184" s="1">
        <v>6.8819999999999997</v>
      </c>
      <c r="J3184" s="1">
        <v>0.88500000000000001</v>
      </c>
      <c r="K3184" s="1">
        <v>6.6000000000000003E-2</v>
      </c>
      <c r="L3184" s="3">
        <v>5.9742669999999998E-5</v>
      </c>
    </row>
    <row r="3185" spans="1:12" ht="15.75" customHeight="1" x14ac:dyDescent="0.3">
      <c r="A3185" s="2">
        <v>44676.5625</v>
      </c>
      <c r="B3185" s="1">
        <v>3180</v>
      </c>
      <c r="C3185" s="1">
        <v>13.33</v>
      </c>
      <c r="D3185" s="1">
        <v>38.869999999999997</v>
      </c>
      <c r="E3185" s="1">
        <v>82.9</v>
      </c>
      <c r="F3185" s="1">
        <v>82.7</v>
      </c>
      <c r="G3185" s="1">
        <v>0</v>
      </c>
      <c r="H3185" s="1">
        <v>1.8220000000000001</v>
      </c>
      <c r="I3185" s="1">
        <v>6.5759999999999996</v>
      </c>
      <c r="J3185" s="1">
        <v>0.93300000000000005</v>
      </c>
      <c r="K3185" s="1">
        <v>7.3999999999999996E-2</v>
      </c>
      <c r="L3185" s="3">
        <v>6.6928950000000006E-5</v>
      </c>
    </row>
    <row r="3186" spans="1:12" ht="15.75" customHeight="1" x14ac:dyDescent="0.3">
      <c r="A3186" s="2">
        <v>44676.572916666664</v>
      </c>
      <c r="B3186" s="1">
        <v>3181</v>
      </c>
      <c r="C3186" s="1">
        <v>13.23</v>
      </c>
      <c r="D3186" s="1">
        <v>37.950000000000003</v>
      </c>
      <c r="E3186" s="1">
        <v>82.4</v>
      </c>
      <c r="F3186" s="1">
        <v>83.9</v>
      </c>
      <c r="G3186" s="1">
        <v>0</v>
      </c>
      <c r="H3186" s="1">
        <v>3.6549999999999998</v>
      </c>
      <c r="I3186" s="1">
        <v>6.4909999999999997</v>
      </c>
      <c r="J3186" s="1">
        <v>1.5009999999999999</v>
      </c>
      <c r="K3186" s="1">
        <v>5.8999999999999997E-2</v>
      </c>
      <c r="L3186" s="3">
        <v>5.3199940000000001E-5</v>
      </c>
    </row>
    <row r="3187" spans="1:12" ht="15.75" customHeight="1" x14ac:dyDescent="0.3">
      <c r="A3187" s="2">
        <v>44676.583333333336</v>
      </c>
      <c r="B3187" s="1">
        <v>3182</v>
      </c>
      <c r="C3187" s="1">
        <v>12.76</v>
      </c>
      <c r="D3187" s="1">
        <v>36.6</v>
      </c>
      <c r="E3187" s="1">
        <v>80.900000000000006</v>
      </c>
      <c r="F3187" s="1">
        <v>87</v>
      </c>
      <c r="G3187" s="1">
        <v>0</v>
      </c>
      <c r="H3187" s="1">
        <v>1.8759999999999999</v>
      </c>
      <c r="I3187" s="1">
        <v>1.9630000000000001</v>
      </c>
      <c r="J3187" s="1">
        <v>0.14399999999999999</v>
      </c>
      <c r="K3187" s="1">
        <v>8.3000000000000004E-2</v>
      </c>
      <c r="L3187" s="3">
        <v>7.4758780000000005E-5</v>
      </c>
    </row>
    <row r="3188" spans="1:12" ht="15.75" customHeight="1" x14ac:dyDescent="0.3">
      <c r="A3188" s="2">
        <v>44676.59375</v>
      </c>
      <c r="B3188" s="1">
        <v>3183</v>
      </c>
      <c r="C3188" s="1">
        <v>12.85</v>
      </c>
      <c r="D3188" s="1">
        <v>34.92</v>
      </c>
      <c r="E3188" s="1">
        <v>78.2</v>
      </c>
      <c r="F3188" s="1">
        <v>91.6</v>
      </c>
      <c r="G3188" s="1">
        <v>0.1</v>
      </c>
      <c r="H3188" s="1">
        <v>1.621</v>
      </c>
      <c r="I3188" s="1">
        <v>4.0010000000000003</v>
      </c>
      <c r="J3188" s="1">
        <v>0.23599999999999999</v>
      </c>
      <c r="K3188" s="1">
        <v>9.6000000000000002E-2</v>
      </c>
      <c r="L3188" s="3">
        <v>8.6449890000000007E-5</v>
      </c>
    </row>
    <row r="3189" spans="1:12" ht="15.75" customHeight="1" x14ac:dyDescent="0.3">
      <c r="A3189" s="2">
        <v>44676.604166666664</v>
      </c>
      <c r="B3189" s="1">
        <v>3184</v>
      </c>
      <c r="C3189" s="1">
        <v>13.4</v>
      </c>
      <c r="D3189" s="1">
        <v>33.06</v>
      </c>
      <c r="E3189" s="1">
        <v>77.09</v>
      </c>
      <c r="F3189" s="1">
        <v>93.7</v>
      </c>
      <c r="G3189" s="1">
        <v>0.01</v>
      </c>
      <c r="H3189" s="1">
        <v>1.3580000000000001</v>
      </c>
      <c r="I3189" s="1">
        <v>9.43</v>
      </c>
      <c r="J3189" s="1">
        <v>1.72</v>
      </c>
      <c r="K3189" s="1">
        <v>9.7000000000000003E-2</v>
      </c>
      <c r="L3189" s="3">
        <v>8.7307959999999995E-5</v>
      </c>
    </row>
    <row r="3190" spans="1:12" ht="15.75" customHeight="1" x14ac:dyDescent="0.3">
      <c r="A3190" s="2">
        <v>44676.614583333336</v>
      </c>
      <c r="B3190" s="1">
        <v>3185</v>
      </c>
      <c r="C3190" s="1">
        <v>13.45</v>
      </c>
      <c r="D3190" s="1">
        <v>32.979999999999997</v>
      </c>
      <c r="E3190" s="1">
        <v>78.28</v>
      </c>
      <c r="F3190" s="1">
        <v>91.7</v>
      </c>
      <c r="G3190" s="1">
        <v>0</v>
      </c>
      <c r="H3190" s="1">
        <v>0.93300000000000005</v>
      </c>
      <c r="I3190" s="1">
        <v>7.859</v>
      </c>
      <c r="J3190" s="1">
        <v>0.44400000000000001</v>
      </c>
      <c r="K3190" s="1">
        <v>6.6000000000000003E-2</v>
      </c>
      <c r="L3190" s="3">
        <v>5.8991859999999997E-5</v>
      </c>
    </row>
    <row r="3191" spans="1:12" ht="15.75" customHeight="1" x14ac:dyDescent="0.3">
      <c r="A3191" s="2">
        <v>44676.625</v>
      </c>
      <c r="B3191" s="1">
        <v>3186</v>
      </c>
      <c r="C3191" s="1">
        <v>13.45</v>
      </c>
      <c r="D3191" s="1">
        <v>33.880000000000003</v>
      </c>
      <c r="E3191" s="1">
        <v>79.44</v>
      </c>
      <c r="F3191" s="1">
        <v>86.6</v>
      </c>
      <c r="G3191" s="1">
        <v>0</v>
      </c>
      <c r="H3191" s="1">
        <v>0.89900000000000002</v>
      </c>
      <c r="I3191" s="1">
        <v>9.0399999999999991</v>
      </c>
      <c r="J3191" s="1">
        <v>1.9279999999999999</v>
      </c>
      <c r="K3191" s="1">
        <v>0.115</v>
      </c>
      <c r="L3191" s="1">
        <v>1.035039E-4</v>
      </c>
    </row>
    <row r="3192" spans="1:12" ht="15.75" customHeight="1" x14ac:dyDescent="0.3">
      <c r="A3192" s="2">
        <v>44676.635416666664</v>
      </c>
      <c r="B3192" s="1">
        <v>3187</v>
      </c>
      <c r="C3192" s="1">
        <v>13.45</v>
      </c>
      <c r="D3192" s="1">
        <v>35.54</v>
      </c>
      <c r="E3192" s="1">
        <v>80.8</v>
      </c>
      <c r="F3192" s="1">
        <v>84.3</v>
      </c>
      <c r="G3192" s="1">
        <v>0</v>
      </c>
      <c r="H3192" s="1">
        <v>1.9670000000000001</v>
      </c>
      <c r="I3192" s="1">
        <v>14.81</v>
      </c>
      <c r="J3192" s="1">
        <v>0.5</v>
      </c>
      <c r="K3192" s="1">
        <v>9.2999999999999999E-2</v>
      </c>
      <c r="L3192" s="3">
        <v>8.3661189999999997E-5</v>
      </c>
    </row>
    <row r="3193" spans="1:12" ht="15.75" customHeight="1" x14ac:dyDescent="0.3">
      <c r="A3193" s="2">
        <v>44676.645833333336</v>
      </c>
      <c r="B3193" s="1">
        <v>3188</v>
      </c>
      <c r="C3193" s="1">
        <v>13.42</v>
      </c>
      <c r="D3193" s="1">
        <v>37.35</v>
      </c>
      <c r="E3193" s="1">
        <v>82.7</v>
      </c>
      <c r="F3193" s="1">
        <v>81.5</v>
      </c>
      <c r="G3193" s="1">
        <v>0</v>
      </c>
      <c r="H3193" s="1">
        <v>2.048</v>
      </c>
      <c r="I3193" s="1">
        <v>13.26</v>
      </c>
      <c r="J3193" s="1">
        <v>0.28000000000000003</v>
      </c>
      <c r="K3193" s="1">
        <v>6.8000000000000005E-2</v>
      </c>
      <c r="L3193" s="3">
        <v>6.0815249999999997E-5</v>
      </c>
    </row>
    <row r="3194" spans="1:12" ht="15.75" customHeight="1" x14ac:dyDescent="0.3">
      <c r="A3194" s="2">
        <v>44676.65625</v>
      </c>
      <c r="B3194" s="1">
        <v>3189</v>
      </c>
      <c r="C3194" s="1">
        <v>13.4</v>
      </c>
      <c r="D3194" s="1">
        <v>37.590000000000003</v>
      </c>
      <c r="E3194" s="1">
        <v>82.5</v>
      </c>
      <c r="F3194" s="1">
        <v>82.5</v>
      </c>
      <c r="G3194" s="1">
        <v>0</v>
      </c>
      <c r="H3194" s="1">
        <v>2.2200000000000002</v>
      </c>
      <c r="I3194" s="1">
        <v>8.24</v>
      </c>
      <c r="J3194" s="1">
        <v>0.63100000000000001</v>
      </c>
      <c r="K3194" s="1">
        <v>5.5E-2</v>
      </c>
      <c r="L3194" s="3">
        <v>4.9231389999999997E-5</v>
      </c>
    </row>
    <row r="3195" spans="1:12" ht="15.75" customHeight="1" x14ac:dyDescent="0.3">
      <c r="A3195" s="2">
        <v>44676.666666666664</v>
      </c>
      <c r="B3195" s="1">
        <v>3190</v>
      </c>
      <c r="C3195" s="1">
        <v>13.28</v>
      </c>
      <c r="D3195" s="1">
        <v>37.15</v>
      </c>
      <c r="E3195" s="1">
        <v>82.1</v>
      </c>
      <c r="F3195" s="1">
        <v>83.4</v>
      </c>
      <c r="G3195" s="1">
        <v>0</v>
      </c>
      <c r="H3195" s="1">
        <v>2.0289999999999999</v>
      </c>
      <c r="I3195" s="1">
        <v>7.5339999999999998</v>
      </c>
      <c r="J3195" s="1">
        <v>1.1599999999999999</v>
      </c>
      <c r="K3195" s="1">
        <v>4.5999999999999999E-2</v>
      </c>
      <c r="L3195" s="3">
        <v>4.1294310000000003E-5</v>
      </c>
    </row>
    <row r="3196" spans="1:12" ht="15.75" customHeight="1" x14ac:dyDescent="0.3">
      <c r="A3196" s="2">
        <v>44676.677083333336</v>
      </c>
      <c r="B3196" s="1">
        <v>3191</v>
      </c>
      <c r="C3196" s="1">
        <v>13.4</v>
      </c>
      <c r="D3196" s="1">
        <v>36.119999999999997</v>
      </c>
      <c r="E3196" s="1">
        <v>82.3</v>
      </c>
      <c r="F3196" s="1">
        <v>84</v>
      </c>
      <c r="G3196" s="1">
        <v>0</v>
      </c>
      <c r="H3196" s="1">
        <v>1.6220000000000001</v>
      </c>
      <c r="I3196" s="1">
        <v>5.7930000000000001</v>
      </c>
      <c r="J3196" s="1">
        <v>0.91300000000000003</v>
      </c>
      <c r="K3196" s="1">
        <v>3.6999999999999998E-2</v>
      </c>
      <c r="L3196" s="3">
        <v>3.3249959999999999E-5</v>
      </c>
    </row>
    <row r="3197" spans="1:12" ht="15.75" customHeight="1" x14ac:dyDescent="0.3">
      <c r="A3197" s="2">
        <v>44676.6875</v>
      </c>
      <c r="B3197" s="1">
        <v>3192</v>
      </c>
      <c r="C3197" s="1">
        <v>13.43</v>
      </c>
      <c r="D3197" s="1">
        <v>32.450000000000003</v>
      </c>
      <c r="E3197" s="1">
        <v>81.599999999999994</v>
      </c>
      <c r="F3197" s="1">
        <v>87.3</v>
      </c>
      <c r="G3197" s="1">
        <v>0</v>
      </c>
      <c r="H3197" s="1">
        <v>1.5589999999999999</v>
      </c>
      <c r="I3197" s="1">
        <v>2.6459999999999999</v>
      </c>
      <c r="J3197" s="1">
        <v>0.19</v>
      </c>
      <c r="K3197" s="1">
        <v>5.2999999999999999E-2</v>
      </c>
      <c r="L3197" s="3">
        <v>4.7837039999999999E-5</v>
      </c>
    </row>
    <row r="3198" spans="1:12" ht="15.75" customHeight="1" x14ac:dyDescent="0.3">
      <c r="A3198" s="2">
        <v>44676.697916666664</v>
      </c>
      <c r="B3198" s="1">
        <v>3193</v>
      </c>
      <c r="C3198" s="1">
        <v>13.46</v>
      </c>
      <c r="D3198" s="1">
        <v>31.04</v>
      </c>
      <c r="E3198" s="1">
        <v>81.400000000000006</v>
      </c>
      <c r="F3198" s="1">
        <v>84</v>
      </c>
      <c r="G3198" s="1">
        <v>0</v>
      </c>
      <c r="H3198" s="1">
        <v>1.0569999999999999</v>
      </c>
      <c r="I3198" s="1">
        <v>2.536</v>
      </c>
      <c r="J3198" s="1">
        <v>8.5999999999999993E-2</v>
      </c>
      <c r="K3198" s="1">
        <v>7.2999999999999995E-2</v>
      </c>
      <c r="L3198" s="3">
        <v>6.585637E-5</v>
      </c>
    </row>
    <row r="3199" spans="1:12" ht="15.75" customHeight="1" x14ac:dyDescent="0.3">
      <c r="A3199" s="2">
        <v>44676.708333333336</v>
      </c>
      <c r="B3199" s="1">
        <v>3194</v>
      </c>
      <c r="C3199" s="1">
        <v>13.46</v>
      </c>
      <c r="D3199" s="1">
        <v>30.34</v>
      </c>
      <c r="E3199" s="1">
        <v>81.5</v>
      </c>
      <c r="F3199" s="1">
        <v>82.9</v>
      </c>
      <c r="G3199" s="1">
        <v>0</v>
      </c>
      <c r="H3199" s="1">
        <v>0.71299999999999997</v>
      </c>
      <c r="I3199" s="1">
        <v>3.0609999999999999</v>
      </c>
      <c r="J3199" s="1">
        <v>0.153</v>
      </c>
      <c r="K3199" s="1">
        <v>0.09</v>
      </c>
      <c r="L3199" s="3">
        <v>8.0550720000000003E-5</v>
      </c>
    </row>
    <row r="3200" spans="1:12" ht="15.75" customHeight="1" x14ac:dyDescent="0.3">
      <c r="A3200" s="2">
        <v>44676.71875</v>
      </c>
      <c r="B3200" s="1">
        <v>3195</v>
      </c>
      <c r="C3200" s="1">
        <v>13.47</v>
      </c>
      <c r="D3200" s="1">
        <v>29.88</v>
      </c>
      <c r="E3200" s="1">
        <v>80.900000000000006</v>
      </c>
      <c r="F3200" s="1">
        <v>84.4</v>
      </c>
      <c r="G3200" s="1">
        <v>0</v>
      </c>
      <c r="H3200" s="1">
        <v>0.56599999999999995</v>
      </c>
      <c r="I3200" s="1">
        <v>1.508</v>
      </c>
      <c r="J3200" s="1">
        <v>2.4E-2</v>
      </c>
      <c r="K3200" s="1">
        <v>0.19700000000000001</v>
      </c>
      <c r="L3200" s="1">
        <v>1.7729740000000001E-4</v>
      </c>
    </row>
    <row r="3201" spans="1:12" ht="15.75" customHeight="1" x14ac:dyDescent="0.3">
      <c r="A3201" s="2">
        <v>44676.729166666664</v>
      </c>
      <c r="B3201" s="1">
        <v>3196</v>
      </c>
      <c r="C3201" s="1">
        <v>13.49</v>
      </c>
      <c r="D3201" s="1">
        <v>29.17</v>
      </c>
      <c r="E3201" s="1">
        <v>79.48</v>
      </c>
      <c r="F3201" s="1">
        <v>90.9</v>
      </c>
      <c r="G3201" s="1">
        <v>0</v>
      </c>
      <c r="H3201" s="1">
        <v>0</v>
      </c>
      <c r="I3201" s="1">
        <v>0</v>
      </c>
      <c r="J3201" s="1">
        <v>0</v>
      </c>
      <c r="K3201" s="1">
        <v>0.315</v>
      </c>
      <c r="L3201" s="1">
        <v>2.8359000000000001E-4</v>
      </c>
    </row>
    <row r="3202" spans="1:12" ht="15.75" customHeight="1" x14ac:dyDescent="0.3">
      <c r="A3202" s="2">
        <v>44676.739583333336</v>
      </c>
      <c r="B3202" s="1">
        <v>3197</v>
      </c>
      <c r="C3202" s="1">
        <v>13.35</v>
      </c>
      <c r="D3202" s="1">
        <v>28.02</v>
      </c>
      <c r="E3202" s="1">
        <v>78.3</v>
      </c>
      <c r="F3202" s="1">
        <v>92.9</v>
      </c>
      <c r="G3202" s="1">
        <v>0</v>
      </c>
      <c r="H3202" s="1">
        <v>0</v>
      </c>
      <c r="I3202" s="1">
        <v>0</v>
      </c>
      <c r="J3202" s="1">
        <v>0</v>
      </c>
      <c r="K3202" s="1">
        <v>0.46500000000000002</v>
      </c>
      <c r="L3202" s="1">
        <v>4.186277E-4</v>
      </c>
    </row>
    <row r="3203" spans="1:12" ht="15.75" customHeight="1" x14ac:dyDescent="0.3">
      <c r="A3203" s="2">
        <v>44676.75</v>
      </c>
      <c r="B3203" s="1">
        <v>3198</v>
      </c>
      <c r="C3203" s="1">
        <v>12.92</v>
      </c>
      <c r="D3203" s="1">
        <v>26.99</v>
      </c>
      <c r="E3203" s="1">
        <v>77.349999999999994</v>
      </c>
      <c r="F3203" s="1">
        <v>94.3</v>
      </c>
      <c r="G3203" s="1">
        <v>0</v>
      </c>
      <c r="H3203" s="1">
        <v>0.32600000000000001</v>
      </c>
      <c r="I3203" s="1">
        <v>0.17299999999999999</v>
      </c>
      <c r="J3203" s="1">
        <v>4.0000000000000001E-3</v>
      </c>
      <c r="K3203" s="1">
        <v>0.58499999999999996</v>
      </c>
      <c r="L3203" s="1">
        <v>5.2631469999999997E-4</v>
      </c>
    </row>
    <row r="3204" spans="1:12" ht="15.75" customHeight="1" x14ac:dyDescent="0.3">
      <c r="A3204" s="2">
        <v>44676.760416666664</v>
      </c>
      <c r="B3204" s="1">
        <v>3199</v>
      </c>
      <c r="C3204" s="1">
        <v>12.85</v>
      </c>
      <c r="D3204" s="1">
        <v>26.22</v>
      </c>
      <c r="E3204" s="1">
        <v>77.05</v>
      </c>
      <c r="F3204" s="1">
        <v>94.4</v>
      </c>
      <c r="G3204" s="1">
        <v>0</v>
      </c>
      <c r="H3204" s="1">
        <v>0.215</v>
      </c>
      <c r="I3204" s="1">
        <v>4.7E-2</v>
      </c>
      <c r="J3204" s="1">
        <v>4.0000000000000001E-3</v>
      </c>
      <c r="K3204" s="1">
        <v>0.69799999999999995</v>
      </c>
      <c r="L3204" s="1">
        <v>6.2853150000000005E-4</v>
      </c>
    </row>
    <row r="3205" spans="1:12" ht="15.75" customHeight="1" x14ac:dyDescent="0.3">
      <c r="A3205" s="2">
        <v>44676.770833333336</v>
      </c>
      <c r="B3205" s="1">
        <v>3200</v>
      </c>
      <c r="C3205" s="1">
        <v>12.83</v>
      </c>
      <c r="D3205" s="1">
        <v>25.56</v>
      </c>
      <c r="E3205" s="1">
        <v>76.72</v>
      </c>
      <c r="F3205" s="1">
        <v>95.9</v>
      </c>
      <c r="G3205" s="1">
        <v>0</v>
      </c>
      <c r="H3205" s="1">
        <v>0.122</v>
      </c>
      <c r="I3205" s="1">
        <v>1E-3</v>
      </c>
      <c r="J3205" s="1">
        <v>0</v>
      </c>
      <c r="K3205" s="1">
        <v>0.96899999999999997</v>
      </c>
      <c r="L3205" s="1">
        <v>8.7222150000000002E-4</v>
      </c>
    </row>
    <row r="3206" spans="1:12" ht="15.75" customHeight="1" x14ac:dyDescent="0.3">
      <c r="A3206" s="2">
        <v>44676.78125</v>
      </c>
      <c r="B3206" s="1">
        <v>3201</v>
      </c>
      <c r="C3206" s="1">
        <v>12.81</v>
      </c>
      <c r="D3206" s="1">
        <v>25.1</v>
      </c>
      <c r="E3206" s="1">
        <v>76.62</v>
      </c>
      <c r="F3206" s="1">
        <v>95.8</v>
      </c>
      <c r="G3206" s="1">
        <v>0</v>
      </c>
      <c r="H3206" s="1">
        <v>6.2E-2</v>
      </c>
      <c r="I3206" s="1">
        <v>2E-3</v>
      </c>
      <c r="J3206" s="1">
        <v>0</v>
      </c>
      <c r="K3206" s="1">
        <v>1.0009999999999999</v>
      </c>
      <c r="L3206" s="1">
        <v>9.0128850000000004E-4</v>
      </c>
    </row>
    <row r="3207" spans="1:12" ht="15.75" customHeight="1" x14ac:dyDescent="0.3">
      <c r="A3207" s="2">
        <v>44676.791666666664</v>
      </c>
      <c r="B3207" s="1">
        <v>3202</v>
      </c>
      <c r="C3207" s="1">
        <v>12.8</v>
      </c>
      <c r="D3207" s="1">
        <v>24.84</v>
      </c>
      <c r="E3207" s="1">
        <v>76.59</v>
      </c>
      <c r="F3207" s="1">
        <v>96.6</v>
      </c>
      <c r="G3207" s="1">
        <v>0</v>
      </c>
      <c r="H3207" s="1">
        <v>0</v>
      </c>
      <c r="I3207" s="1">
        <v>0</v>
      </c>
      <c r="J3207" s="1">
        <v>0</v>
      </c>
      <c r="K3207" s="1">
        <v>0.98099999999999998</v>
      </c>
      <c r="L3207" s="1">
        <v>8.8305459999999997E-4</v>
      </c>
    </row>
    <row r="3208" spans="1:12" ht="15.75" customHeight="1" x14ac:dyDescent="0.3">
      <c r="A3208" s="2">
        <v>44676.802083333336</v>
      </c>
      <c r="B3208" s="1">
        <v>3203</v>
      </c>
      <c r="C3208" s="1">
        <v>12.79</v>
      </c>
      <c r="D3208" s="1">
        <v>24.68</v>
      </c>
      <c r="E3208" s="1">
        <v>76.73</v>
      </c>
      <c r="F3208" s="1">
        <v>96.4</v>
      </c>
      <c r="G3208" s="1">
        <v>0</v>
      </c>
      <c r="H3208" s="1">
        <v>0</v>
      </c>
      <c r="I3208" s="1">
        <v>0</v>
      </c>
      <c r="J3208" s="1">
        <v>0</v>
      </c>
      <c r="K3208" s="1">
        <v>1.4810000000000001</v>
      </c>
      <c r="L3208" s="1">
        <v>1.332894E-3</v>
      </c>
    </row>
    <row r="3209" spans="1:12" ht="15.75" customHeight="1" x14ac:dyDescent="0.3">
      <c r="A3209" s="2">
        <v>44676.8125</v>
      </c>
      <c r="B3209" s="1">
        <v>3204</v>
      </c>
      <c r="C3209" s="1">
        <v>12.79</v>
      </c>
      <c r="D3209" s="1">
        <v>24.59</v>
      </c>
      <c r="E3209" s="1">
        <v>76.91</v>
      </c>
      <c r="F3209" s="1">
        <v>96.8</v>
      </c>
      <c r="G3209" s="1">
        <v>0</v>
      </c>
      <c r="H3209" s="1">
        <v>0</v>
      </c>
      <c r="I3209" s="1">
        <v>0</v>
      </c>
      <c r="J3209" s="1">
        <v>0</v>
      </c>
      <c r="K3209" s="1">
        <v>1.1970000000000001</v>
      </c>
      <c r="L3209" s="1">
        <v>1.077513E-3</v>
      </c>
    </row>
    <row r="3210" spans="1:12" ht="15.75" customHeight="1" x14ac:dyDescent="0.3">
      <c r="A3210" s="2">
        <v>44676.822916666664</v>
      </c>
      <c r="B3210" s="1">
        <v>3205</v>
      </c>
      <c r="C3210" s="1">
        <v>12.78</v>
      </c>
      <c r="D3210" s="1">
        <v>24.68</v>
      </c>
      <c r="E3210" s="1">
        <v>77.099999999999994</v>
      </c>
      <c r="F3210" s="1">
        <v>96.6</v>
      </c>
      <c r="G3210" s="1">
        <v>0</v>
      </c>
      <c r="H3210" s="1">
        <v>0</v>
      </c>
      <c r="I3210" s="1">
        <v>0</v>
      </c>
      <c r="J3210" s="1">
        <v>0</v>
      </c>
      <c r="K3210" s="1">
        <v>1.24</v>
      </c>
      <c r="L3210" s="1">
        <v>1.1159119999999999E-3</v>
      </c>
    </row>
    <row r="3211" spans="1:12" ht="15.75" customHeight="1" x14ac:dyDescent="0.3">
      <c r="A3211" s="2">
        <v>44676.833333333336</v>
      </c>
      <c r="B3211" s="1">
        <v>3206</v>
      </c>
      <c r="C3211" s="1">
        <v>12.78</v>
      </c>
      <c r="D3211" s="1">
        <v>24.79</v>
      </c>
      <c r="E3211" s="1">
        <v>77.349999999999994</v>
      </c>
      <c r="F3211" s="1">
        <v>96.5</v>
      </c>
      <c r="G3211" s="1">
        <v>0</v>
      </c>
      <c r="H3211" s="1">
        <v>0</v>
      </c>
      <c r="I3211" s="1">
        <v>0</v>
      </c>
      <c r="J3211" s="1">
        <v>0</v>
      </c>
      <c r="K3211" s="1">
        <v>1.097</v>
      </c>
      <c r="L3211" s="1">
        <v>9.869875000000001E-4</v>
      </c>
    </row>
    <row r="3212" spans="1:12" ht="15.75" customHeight="1" x14ac:dyDescent="0.3">
      <c r="A3212" s="2">
        <v>44676.84375</v>
      </c>
      <c r="B3212" s="1">
        <v>3207</v>
      </c>
      <c r="C3212" s="1">
        <v>12.77</v>
      </c>
      <c r="D3212" s="1">
        <v>24.87</v>
      </c>
      <c r="E3212" s="1">
        <v>77.44</v>
      </c>
      <c r="F3212" s="1">
        <v>96.2</v>
      </c>
      <c r="G3212" s="1">
        <v>0</v>
      </c>
      <c r="H3212" s="1">
        <v>0</v>
      </c>
      <c r="I3212" s="1">
        <v>0</v>
      </c>
      <c r="J3212" s="1">
        <v>0</v>
      </c>
      <c r="K3212" s="1">
        <v>1.212</v>
      </c>
      <c r="L3212" s="1">
        <v>1.0908129999999999E-3</v>
      </c>
    </row>
    <row r="3213" spans="1:12" ht="15.75" customHeight="1" x14ac:dyDescent="0.3">
      <c r="A3213" s="2">
        <v>44676.854166666664</v>
      </c>
      <c r="B3213" s="1">
        <v>3208</v>
      </c>
      <c r="C3213" s="1">
        <v>12.77</v>
      </c>
      <c r="D3213" s="1">
        <v>24.95</v>
      </c>
      <c r="E3213" s="1">
        <v>77.790000000000006</v>
      </c>
      <c r="F3213" s="1">
        <v>95.3</v>
      </c>
      <c r="G3213" s="1">
        <v>0</v>
      </c>
      <c r="H3213" s="1">
        <v>0</v>
      </c>
      <c r="I3213" s="1">
        <v>0</v>
      </c>
      <c r="J3213" s="1">
        <v>0</v>
      </c>
      <c r="K3213" s="1">
        <v>1.8680000000000001</v>
      </c>
      <c r="L3213" s="1">
        <v>1.6813749999999999E-3</v>
      </c>
    </row>
    <row r="3214" spans="1:12" ht="15.75" customHeight="1" x14ac:dyDescent="0.3">
      <c r="A3214" s="2">
        <v>44676.864583333336</v>
      </c>
      <c r="B3214" s="1">
        <v>3209</v>
      </c>
      <c r="C3214" s="1">
        <v>12.76</v>
      </c>
      <c r="D3214" s="1">
        <v>24.96</v>
      </c>
      <c r="E3214" s="1">
        <v>77.680000000000007</v>
      </c>
      <c r="F3214" s="1">
        <v>96.2</v>
      </c>
      <c r="G3214" s="1">
        <v>0</v>
      </c>
      <c r="H3214" s="1">
        <v>0</v>
      </c>
      <c r="I3214" s="1">
        <v>0</v>
      </c>
      <c r="J3214" s="1">
        <v>0</v>
      </c>
      <c r="K3214" s="1">
        <v>1.9570000000000001</v>
      </c>
      <c r="L3214" s="1">
        <v>1.761283E-3</v>
      </c>
    </row>
    <row r="3215" spans="1:12" ht="15.75" customHeight="1" x14ac:dyDescent="0.3">
      <c r="A3215" s="2">
        <v>44676.875</v>
      </c>
      <c r="B3215" s="1">
        <v>3210</v>
      </c>
      <c r="C3215" s="1">
        <v>12.76</v>
      </c>
      <c r="D3215" s="1">
        <v>24.97</v>
      </c>
      <c r="E3215" s="1">
        <v>77.55</v>
      </c>
      <c r="F3215" s="1">
        <v>96</v>
      </c>
      <c r="G3215" s="1">
        <v>0</v>
      </c>
      <c r="H3215" s="1">
        <v>0</v>
      </c>
      <c r="I3215" s="1">
        <v>0</v>
      </c>
      <c r="J3215" s="1">
        <v>0</v>
      </c>
      <c r="K3215" s="1">
        <v>1.23</v>
      </c>
      <c r="L3215" s="1">
        <v>1.1066870000000001E-3</v>
      </c>
    </row>
    <row r="3216" spans="1:12" ht="15.75" customHeight="1" x14ac:dyDescent="0.3">
      <c r="A3216" s="2">
        <v>44676.885416666664</v>
      </c>
      <c r="B3216" s="1">
        <v>3211</v>
      </c>
      <c r="C3216" s="1">
        <v>12.76</v>
      </c>
      <c r="D3216" s="1">
        <v>25.01</v>
      </c>
      <c r="E3216" s="1">
        <v>77.63</v>
      </c>
      <c r="F3216" s="1">
        <v>94.8</v>
      </c>
      <c r="G3216" s="1">
        <v>0</v>
      </c>
      <c r="H3216" s="1">
        <v>0</v>
      </c>
      <c r="I3216" s="1">
        <v>0</v>
      </c>
      <c r="J3216" s="1">
        <v>0</v>
      </c>
      <c r="K3216" s="1">
        <v>1.4079999999999999</v>
      </c>
      <c r="L3216" s="1">
        <v>1.2670380000000001E-3</v>
      </c>
    </row>
    <row r="3217" spans="1:12" ht="15.75" customHeight="1" x14ac:dyDescent="0.3">
      <c r="A3217" s="2">
        <v>44676.895833333336</v>
      </c>
      <c r="B3217" s="1">
        <v>3212</v>
      </c>
      <c r="C3217" s="1">
        <v>12.75</v>
      </c>
      <c r="D3217" s="1">
        <v>25</v>
      </c>
      <c r="E3217" s="1">
        <v>77.52</v>
      </c>
      <c r="F3217" s="1">
        <v>97</v>
      </c>
      <c r="G3217" s="1">
        <v>0</v>
      </c>
      <c r="H3217" s="1">
        <v>0</v>
      </c>
      <c r="I3217" s="1">
        <v>0</v>
      </c>
      <c r="J3217" s="1">
        <v>0</v>
      </c>
      <c r="K3217" s="1">
        <v>1.466</v>
      </c>
      <c r="L3217" s="1">
        <v>1.3192729999999999E-3</v>
      </c>
    </row>
    <row r="3218" spans="1:12" ht="15.75" customHeight="1" x14ac:dyDescent="0.3">
      <c r="A3218" s="2">
        <v>44676.90625</v>
      </c>
      <c r="B3218" s="1">
        <v>3213</v>
      </c>
      <c r="C3218" s="1">
        <v>12.75</v>
      </c>
      <c r="D3218" s="1">
        <v>24.91</v>
      </c>
      <c r="E3218" s="1">
        <v>77.010000000000005</v>
      </c>
      <c r="F3218" s="1">
        <v>97.6</v>
      </c>
      <c r="G3218" s="1">
        <v>0</v>
      </c>
      <c r="H3218" s="1">
        <v>0</v>
      </c>
      <c r="I3218" s="1">
        <v>0</v>
      </c>
      <c r="J3218" s="1">
        <v>0</v>
      </c>
      <c r="K3218" s="1">
        <v>1.32</v>
      </c>
      <c r="L3218" s="1">
        <v>1.1882030000000001E-3</v>
      </c>
    </row>
    <row r="3219" spans="1:12" ht="15.75" customHeight="1" x14ac:dyDescent="0.3">
      <c r="A3219" s="2">
        <v>44676.916666666664</v>
      </c>
      <c r="B3219" s="1">
        <v>3214</v>
      </c>
      <c r="C3219" s="1">
        <v>12.75</v>
      </c>
      <c r="D3219" s="1">
        <v>24.79</v>
      </c>
      <c r="E3219" s="1">
        <v>76.52</v>
      </c>
      <c r="F3219" s="1">
        <v>97.3</v>
      </c>
      <c r="G3219" s="1">
        <v>0</v>
      </c>
      <c r="H3219" s="1">
        <v>0</v>
      </c>
      <c r="I3219" s="1">
        <v>0</v>
      </c>
      <c r="J3219" s="1">
        <v>0</v>
      </c>
      <c r="K3219" s="1">
        <v>1.325</v>
      </c>
      <c r="L3219" s="1">
        <v>1.1928150000000001E-3</v>
      </c>
    </row>
    <row r="3220" spans="1:12" ht="15.75" customHeight="1" x14ac:dyDescent="0.3">
      <c r="A3220" s="2">
        <v>44676.927083333336</v>
      </c>
      <c r="B3220" s="1">
        <v>3215</v>
      </c>
      <c r="C3220" s="1">
        <v>12.75</v>
      </c>
      <c r="D3220" s="1">
        <v>24.56</v>
      </c>
      <c r="E3220" s="1">
        <v>76.319999999999993</v>
      </c>
      <c r="F3220" s="1">
        <v>98</v>
      </c>
      <c r="G3220" s="1">
        <v>0</v>
      </c>
      <c r="H3220" s="1">
        <v>0</v>
      </c>
      <c r="I3220" s="1">
        <v>0</v>
      </c>
      <c r="J3220" s="1">
        <v>0</v>
      </c>
      <c r="K3220" s="1">
        <v>1.165</v>
      </c>
      <c r="L3220" s="1">
        <v>1.0485539999999999E-3</v>
      </c>
    </row>
    <row r="3221" spans="1:12" ht="15.75" customHeight="1" x14ac:dyDescent="0.3">
      <c r="A3221" s="2">
        <v>44676.9375</v>
      </c>
      <c r="B3221" s="1">
        <v>3216</v>
      </c>
      <c r="C3221" s="1">
        <v>12.75</v>
      </c>
      <c r="D3221" s="1">
        <v>24.31</v>
      </c>
      <c r="E3221" s="1">
        <v>75.989999999999995</v>
      </c>
      <c r="F3221" s="1">
        <v>98.5</v>
      </c>
      <c r="G3221" s="1">
        <v>0</v>
      </c>
      <c r="H3221" s="1">
        <v>0</v>
      </c>
      <c r="I3221" s="1">
        <v>0</v>
      </c>
      <c r="J3221" s="1">
        <v>0</v>
      </c>
      <c r="K3221" s="1">
        <v>1.464</v>
      </c>
      <c r="L3221" s="1">
        <v>1.317878E-3</v>
      </c>
    </row>
    <row r="3222" spans="1:12" ht="15.75" customHeight="1" x14ac:dyDescent="0.3">
      <c r="A3222" s="2">
        <v>44676.947916666664</v>
      </c>
      <c r="B3222" s="1">
        <v>3217</v>
      </c>
      <c r="C3222" s="1">
        <v>12.75</v>
      </c>
      <c r="D3222" s="1">
        <v>24.12</v>
      </c>
      <c r="E3222" s="1">
        <v>75.81</v>
      </c>
      <c r="F3222" s="1">
        <v>98.5</v>
      </c>
      <c r="G3222" s="1">
        <v>0</v>
      </c>
      <c r="H3222" s="1">
        <v>0</v>
      </c>
      <c r="I3222" s="1">
        <v>0</v>
      </c>
      <c r="J3222" s="1">
        <v>0</v>
      </c>
      <c r="K3222" s="1">
        <v>1.385</v>
      </c>
      <c r="L3222" s="1">
        <v>1.246874E-3</v>
      </c>
    </row>
    <row r="3223" spans="1:12" ht="15.75" customHeight="1" x14ac:dyDescent="0.3">
      <c r="A3223" s="2">
        <v>44676.958333333336</v>
      </c>
      <c r="B3223" s="1">
        <v>3218</v>
      </c>
      <c r="C3223" s="1">
        <v>12.74</v>
      </c>
      <c r="D3223" s="1">
        <v>23.97</v>
      </c>
      <c r="E3223" s="1">
        <v>76.069999999999993</v>
      </c>
      <c r="F3223" s="1">
        <v>97.4</v>
      </c>
      <c r="G3223" s="1">
        <v>0</v>
      </c>
      <c r="H3223" s="1">
        <v>0.78100000000000003</v>
      </c>
      <c r="I3223" s="1">
        <v>3.0000000000000001E-3</v>
      </c>
      <c r="J3223" s="1">
        <v>0</v>
      </c>
      <c r="K3223" s="1">
        <v>1.381</v>
      </c>
      <c r="L3223" s="1">
        <v>1.242798E-3</v>
      </c>
    </row>
    <row r="3224" spans="1:12" ht="15.75" customHeight="1" x14ac:dyDescent="0.3">
      <c r="A3224" s="2">
        <v>44676.96875</v>
      </c>
      <c r="B3224" s="1">
        <v>3219</v>
      </c>
      <c r="C3224" s="1">
        <v>12.74</v>
      </c>
      <c r="D3224" s="1">
        <v>24.06</v>
      </c>
      <c r="E3224" s="1">
        <v>77.12</v>
      </c>
      <c r="F3224" s="1">
        <v>94.9</v>
      </c>
      <c r="G3224" s="1">
        <v>0</v>
      </c>
      <c r="H3224" s="1">
        <v>0.372</v>
      </c>
      <c r="I3224" s="1">
        <v>3.0000000000000001E-3</v>
      </c>
      <c r="J3224" s="1">
        <v>0</v>
      </c>
      <c r="K3224" s="1">
        <v>1.42</v>
      </c>
      <c r="L3224" s="1">
        <v>1.277657E-3</v>
      </c>
    </row>
    <row r="3225" spans="1:12" ht="15.75" customHeight="1" x14ac:dyDescent="0.3">
      <c r="A3225" s="2">
        <v>44676.979166666664</v>
      </c>
      <c r="B3225" s="1">
        <v>3220</v>
      </c>
      <c r="C3225" s="1">
        <v>12.74</v>
      </c>
      <c r="D3225" s="1">
        <v>24.21</v>
      </c>
      <c r="E3225" s="1">
        <v>77.52</v>
      </c>
      <c r="F3225" s="1">
        <v>95.7</v>
      </c>
      <c r="G3225" s="1">
        <v>0</v>
      </c>
      <c r="H3225" s="1">
        <v>0</v>
      </c>
      <c r="I3225" s="1">
        <v>0</v>
      </c>
      <c r="J3225" s="1">
        <v>0</v>
      </c>
      <c r="K3225" s="1">
        <v>1.4119999999999999</v>
      </c>
      <c r="L3225" s="1">
        <v>1.270792E-3</v>
      </c>
    </row>
    <row r="3226" spans="1:12" ht="15.75" customHeight="1" x14ac:dyDescent="0.3">
      <c r="A3226" s="2">
        <v>44676.989583333336</v>
      </c>
      <c r="B3226" s="1">
        <v>3221</v>
      </c>
      <c r="C3226" s="1">
        <v>12.74</v>
      </c>
      <c r="D3226" s="1">
        <v>24.3</v>
      </c>
      <c r="E3226" s="1">
        <v>77.510000000000005</v>
      </c>
      <c r="F3226" s="1">
        <v>96.3</v>
      </c>
      <c r="G3226" s="1">
        <v>0</v>
      </c>
      <c r="H3226" s="1">
        <v>0.16800000000000001</v>
      </c>
      <c r="I3226" s="1">
        <v>3.0000000000000001E-3</v>
      </c>
      <c r="J3226" s="1">
        <v>0</v>
      </c>
      <c r="K3226" s="1">
        <v>1.5069999999999999</v>
      </c>
      <c r="L3226" s="1">
        <v>1.3562769999999999E-3</v>
      </c>
    </row>
    <row r="3227" spans="1:12" ht="15.75" customHeight="1" x14ac:dyDescent="0.3">
      <c r="A3227" s="2">
        <v>44677</v>
      </c>
      <c r="B3227" s="1">
        <v>3222</v>
      </c>
      <c r="C3227" s="1">
        <v>12.74</v>
      </c>
      <c r="D3227" s="1">
        <v>24.43</v>
      </c>
      <c r="E3227" s="1">
        <v>77.53</v>
      </c>
      <c r="F3227" s="1">
        <v>97.4</v>
      </c>
      <c r="G3227" s="1">
        <v>0</v>
      </c>
      <c r="H3227" s="1">
        <v>0</v>
      </c>
      <c r="I3227" s="1">
        <v>0</v>
      </c>
      <c r="J3227" s="1">
        <v>0</v>
      </c>
      <c r="K3227" s="1">
        <v>1.593</v>
      </c>
      <c r="L3227" s="1">
        <v>1.4341460000000001E-3</v>
      </c>
    </row>
    <row r="3228" spans="1:12" ht="15.75" customHeight="1" x14ac:dyDescent="0.3">
      <c r="A3228" s="2">
        <v>44677.010416666664</v>
      </c>
      <c r="B3228" s="1">
        <v>3223</v>
      </c>
      <c r="C3228" s="1">
        <v>12.74</v>
      </c>
      <c r="D3228" s="1">
        <v>24.51</v>
      </c>
      <c r="E3228" s="1">
        <v>77.400000000000006</v>
      </c>
      <c r="F3228" s="1">
        <v>98</v>
      </c>
      <c r="G3228" s="1">
        <v>0</v>
      </c>
      <c r="H3228" s="1">
        <v>0</v>
      </c>
      <c r="I3228" s="1">
        <v>0</v>
      </c>
      <c r="J3228" s="1">
        <v>0</v>
      </c>
      <c r="K3228" s="1">
        <v>1.198</v>
      </c>
      <c r="L3228" s="1">
        <v>1.0781569999999999E-3</v>
      </c>
    </row>
    <row r="3229" spans="1:12" ht="15.75" customHeight="1" x14ac:dyDescent="0.3">
      <c r="A3229" s="2">
        <v>44677.020833333336</v>
      </c>
      <c r="B3229" s="1">
        <v>3224</v>
      </c>
      <c r="C3229" s="1">
        <v>12.74</v>
      </c>
      <c r="D3229" s="1">
        <v>24.5</v>
      </c>
      <c r="E3229" s="1">
        <v>77.13</v>
      </c>
      <c r="F3229" s="1">
        <v>97.9</v>
      </c>
      <c r="G3229" s="1">
        <v>0</v>
      </c>
      <c r="H3229" s="1">
        <v>0</v>
      </c>
      <c r="I3229" s="1">
        <v>0</v>
      </c>
      <c r="J3229" s="1">
        <v>0</v>
      </c>
      <c r="K3229" s="1">
        <v>1.4550000000000001</v>
      </c>
      <c r="L3229" s="1">
        <v>1.3090829999999999E-3</v>
      </c>
    </row>
    <row r="3230" spans="1:12" ht="15.75" customHeight="1" x14ac:dyDescent="0.3">
      <c r="A3230" s="2">
        <v>44677.03125</v>
      </c>
      <c r="B3230" s="1">
        <v>3225</v>
      </c>
      <c r="C3230" s="1">
        <v>12.73</v>
      </c>
      <c r="D3230" s="1">
        <v>24.44</v>
      </c>
      <c r="E3230" s="1">
        <v>77.040000000000006</v>
      </c>
      <c r="F3230" s="1">
        <v>97.2</v>
      </c>
      <c r="G3230" s="1">
        <v>0</v>
      </c>
      <c r="H3230" s="1">
        <v>0</v>
      </c>
      <c r="I3230" s="1">
        <v>0</v>
      </c>
      <c r="J3230" s="1">
        <v>0</v>
      </c>
      <c r="K3230" s="1">
        <v>1.3080000000000001</v>
      </c>
      <c r="L3230" s="1">
        <v>1.1773700000000001E-3</v>
      </c>
    </row>
    <row r="3231" spans="1:12" ht="15.75" customHeight="1" x14ac:dyDescent="0.3">
      <c r="A3231" s="2">
        <v>44677.041666666664</v>
      </c>
      <c r="B3231" s="1">
        <v>3226</v>
      </c>
      <c r="C3231" s="1">
        <v>12.73</v>
      </c>
      <c r="D3231" s="1">
        <v>24.36</v>
      </c>
      <c r="E3231" s="1">
        <v>77.3</v>
      </c>
      <c r="F3231" s="1">
        <v>96.3</v>
      </c>
      <c r="G3231" s="1">
        <v>0</v>
      </c>
      <c r="H3231" s="1">
        <v>0</v>
      </c>
      <c r="I3231" s="1">
        <v>0</v>
      </c>
      <c r="J3231" s="1">
        <v>0</v>
      </c>
      <c r="K3231" s="1">
        <v>1.38</v>
      </c>
      <c r="L3231" s="1">
        <v>1.2417249999999999E-3</v>
      </c>
    </row>
    <row r="3232" spans="1:12" ht="15.75" customHeight="1" x14ac:dyDescent="0.3">
      <c r="A3232" s="2">
        <v>44677.052083333336</v>
      </c>
      <c r="B3232" s="1">
        <v>3227</v>
      </c>
      <c r="C3232" s="1">
        <v>12.73</v>
      </c>
      <c r="D3232" s="1">
        <v>24.44</v>
      </c>
      <c r="E3232" s="1">
        <v>77.73</v>
      </c>
      <c r="F3232" s="1">
        <v>94.4</v>
      </c>
      <c r="G3232" s="1">
        <v>0</v>
      </c>
      <c r="H3232" s="1">
        <v>0</v>
      </c>
      <c r="I3232" s="1">
        <v>0</v>
      </c>
      <c r="J3232" s="1">
        <v>0</v>
      </c>
      <c r="K3232" s="1">
        <v>1.2270000000000001</v>
      </c>
      <c r="L3232" s="1">
        <v>1.104006E-3</v>
      </c>
    </row>
    <row r="3233" spans="1:12" ht="15.75" customHeight="1" x14ac:dyDescent="0.3">
      <c r="A3233" s="2">
        <v>44677.0625</v>
      </c>
      <c r="B3233" s="1">
        <v>3228</v>
      </c>
      <c r="C3233" s="1">
        <v>12.73</v>
      </c>
      <c r="D3233" s="1">
        <v>24.66</v>
      </c>
      <c r="E3233" s="1">
        <v>78.83</v>
      </c>
      <c r="F3233" s="1">
        <v>91.6</v>
      </c>
      <c r="G3233" s="1">
        <v>0</v>
      </c>
      <c r="H3233" s="1">
        <v>1.738</v>
      </c>
      <c r="I3233" s="1">
        <v>2E-3</v>
      </c>
      <c r="J3233" s="1">
        <v>0</v>
      </c>
      <c r="K3233" s="1">
        <v>1.196</v>
      </c>
      <c r="L3233" s="1">
        <v>1.0766549999999999E-3</v>
      </c>
    </row>
    <row r="3234" spans="1:12" ht="15.75" customHeight="1" x14ac:dyDescent="0.3">
      <c r="A3234" s="2">
        <v>44677.072916666664</v>
      </c>
      <c r="B3234" s="1">
        <v>3229</v>
      </c>
      <c r="C3234" s="1">
        <v>12.73</v>
      </c>
      <c r="D3234" s="1">
        <v>24.8</v>
      </c>
      <c r="E3234" s="1">
        <v>78.39</v>
      </c>
      <c r="F3234" s="1">
        <v>94.3</v>
      </c>
      <c r="G3234" s="1">
        <v>0</v>
      </c>
      <c r="H3234" s="1">
        <v>0</v>
      </c>
      <c r="I3234" s="1">
        <v>0</v>
      </c>
      <c r="J3234" s="1">
        <v>0</v>
      </c>
      <c r="K3234" s="1">
        <v>1.3120000000000001</v>
      </c>
      <c r="L3234" s="1">
        <v>1.1803740000000001E-3</v>
      </c>
    </row>
    <row r="3235" spans="1:12" ht="15.75" customHeight="1" x14ac:dyDescent="0.3">
      <c r="A3235" s="2">
        <v>44677.083333333336</v>
      </c>
      <c r="B3235" s="1">
        <v>3230</v>
      </c>
      <c r="C3235" s="1">
        <v>12.73</v>
      </c>
      <c r="D3235" s="1">
        <v>24.83</v>
      </c>
      <c r="E3235" s="1">
        <v>77.900000000000006</v>
      </c>
      <c r="F3235" s="1">
        <v>94.2</v>
      </c>
      <c r="G3235" s="1">
        <v>0</v>
      </c>
      <c r="H3235" s="1">
        <v>0.72299999999999998</v>
      </c>
      <c r="I3235" s="1">
        <v>2E-3</v>
      </c>
      <c r="J3235" s="1">
        <v>0</v>
      </c>
      <c r="K3235" s="1">
        <v>1.0629999999999999</v>
      </c>
      <c r="L3235" s="1">
        <v>9.563118E-4</v>
      </c>
    </row>
    <row r="3236" spans="1:12" ht="15.75" customHeight="1" x14ac:dyDescent="0.3">
      <c r="A3236" s="2">
        <v>44677.09375</v>
      </c>
      <c r="B3236" s="1">
        <v>3231</v>
      </c>
      <c r="C3236" s="1">
        <v>12.73</v>
      </c>
      <c r="D3236" s="1">
        <v>24.99</v>
      </c>
      <c r="E3236" s="1">
        <v>78.55</v>
      </c>
      <c r="F3236" s="1">
        <v>91.2</v>
      </c>
      <c r="G3236" s="1">
        <v>0.01</v>
      </c>
      <c r="H3236" s="1">
        <v>1.1080000000000001</v>
      </c>
      <c r="I3236" s="1">
        <v>2E-3</v>
      </c>
      <c r="J3236" s="1">
        <v>0</v>
      </c>
      <c r="K3236" s="1">
        <v>1.026</v>
      </c>
      <c r="L3236" s="1">
        <v>9.2295449999999998E-4</v>
      </c>
    </row>
    <row r="3237" spans="1:12" ht="15.75" customHeight="1" x14ac:dyDescent="0.3">
      <c r="A3237" s="2">
        <v>44677.104166666664</v>
      </c>
      <c r="B3237" s="1">
        <v>3232</v>
      </c>
      <c r="C3237" s="1">
        <v>12.73</v>
      </c>
      <c r="D3237" s="1">
        <v>25.01</v>
      </c>
      <c r="E3237" s="1">
        <v>78.22</v>
      </c>
      <c r="F3237" s="1">
        <v>96.4</v>
      </c>
      <c r="G3237" s="1">
        <v>0</v>
      </c>
      <c r="H3237" s="1">
        <v>0.21199999999999999</v>
      </c>
      <c r="I3237" s="1">
        <v>2E-3</v>
      </c>
      <c r="J3237" s="1">
        <v>0</v>
      </c>
      <c r="K3237" s="1">
        <v>1.417</v>
      </c>
      <c r="L3237" s="1">
        <v>1.27519E-3</v>
      </c>
    </row>
    <row r="3238" spans="1:12" ht="15.75" customHeight="1" x14ac:dyDescent="0.3">
      <c r="A3238" s="2">
        <v>44677.114583333336</v>
      </c>
      <c r="B3238" s="1">
        <v>3233</v>
      </c>
      <c r="C3238" s="1">
        <v>12.72</v>
      </c>
      <c r="D3238" s="1">
        <v>24.8</v>
      </c>
      <c r="E3238" s="1">
        <v>77.08</v>
      </c>
      <c r="F3238" s="1">
        <v>98.1</v>
      </c>
      <c r="G3238" s="1">
        <v>7.0000000000000007E-2</v>
      </c>
      <c r="H3238" s="1">
        <v>0.122</v>
      </c>
      <c r="I3238" s="1">
        <v>2E-3</v>
      </c>
      <c r="J3238" s="1">
        <v>0</v>
      </c>
      <c r="K3238" s="1">
        <v>1.4990000000000001</v>
      </c>
      <c r="L3238" s="1">
        <v>1.3493050000000001E-3</v>
      </c>
    </row>
    <row r="3239" spans="1:12" ht="15.75" customHeight="1" x14ac:dyDescent="0.3">
      <c r="A3239" s="2">
        <v>44677.125</v>
      </c>
      <c r="B3239" s="1">
        <v>3234</v>
      </c>
      <c r="C3239" s="1">
        <v>12.72</v>
      </c>
      <c r="D3239" s="1">
        <v>24.53</v>
      </c>
      <c r="E3239" s="1">
        <v>75.27</v>
      </c>
      <c r="F3239" s="1">
        <v>97.6</v>
      </c>
      <c r="G3239" s="1">
        <v>0.05</v>
      </c>
      <c r="H3239" s="1">
        <v>0.85899999999999999</v>
      </c>
      <c r="I3239" s="1">
        <v>2E-3</v>
      </c>
      <c r="J3239" s="1">
        <v>0</v>
      </c>
      <c r="K3239" s="1">
        <v>1.5860000000000001</v>
      </c>
      <c r="L3239" s="1">
        <v>1.4269599999999999E-3</v>
      </c>
    </row>
    <row r="3240" spans="1:12" ht="15.75" customHeight="1" x14ac:dyDescent="0.3">
      <c r="A3240" s="2">
        <v>44677.135416666664</v>
      </c>
      <c r="B3240" s="1">
        <v>3235</v>
      </c>
      <c r="C3240" s="1">
        <v>12.72</v>
      </c>
      <c r="D3240" s="1">
        <v>23.99</v>
      </c>
      <c r="E3240" s="1">
        <v>74.91</v>
      </c>
      <c r="F3240" s="1">
        <v>98.6</v>
      </c>
      <c r="G3240" s="1">
        <v>0.14000000000000001</v>
      </c>
      <c r="H3240" s="1">
        <v>0.42899999999999999</v>
      </c>
      <c r="I3240" s="1">
        <v>2E-3</v>
      </c>
      <c r="J3240" s="1">
        <v>0</v>
      </c>
      <c r="K3240" s="1">
        <v>0.999</v>
      </c>
      <c r="L3240" s="1">
        <v>8.9925059999999997E-4</v>
      </c>
    </row>
    <row r="3241" spans="1:12" ht="15.75" customHeight="1" x14ac:dyDescent="0.3">
      <c r="A3241" s="2">
        <v>44677.145833333336</v>
      </c>
      <c r="B3241" s="1">
        <v>3236</v>
      </c>
      <c r="C3241" s="1">
        <v>12.72</v>
      </c>
      <c r="D3241" s="1">
        <v>23.58</v>
      </c>
      <c r="E3241" s="1">
        <v>75.02</v>
      </c>
      <c r="F3241" s="1">
        <v>99.4</v>
      </c>
      <c r="G3241" s="1">
        <v>0.01</v>
      </c>
      <c r="H3241" s="1">
        <v>0.151</v>
      </c>
      <c r="I3241" s="1">
        <v>2E-3</v>
      </c>
      <c r="J3241" s="1">
        <v>0</v>
      </c>
      <c r="K3241" s="1">
        <v>1.35</v>
      </c>
      <c r="L3241" s="1">
        <v>1.2149109999999999E-3</v>
      </c>
    </row>
    <row r="3242" spans="1:12" ht="15.75" customHeight="1" x14ac:dyDescent="0.3">
      <c r="A3242" s="2">
        <v>44677.15625</v>
      </c>
      <c r="B3242" s="1">
        <v>3237</v>
      </c>
      <c r="C3242" s="1">
        <v>12.72</v>
      </c>
      <c r="D3242" s="1">
        <v>23.43</v>
      </c>
      <c r="E3242" s="1">
        <v>75.22</v>
      </c>
      <c r="F3242" s="1">
        <v>99.6</v>
      </c>
      <c r="G3242" s="1">
        <v>0</v>
      </c>
      <c r="H3242" s="1">
        <v>0</v>
      </c>
      <c r="I3242" s="1">
        <v>0</v>
      </c>
      <c r="J3242" s="1">
        <v>0</v>
      </c>
      <c r="K3242" s="1">
        <v>1.3540000000000001</v>
      </c>
      <c r="L3242" s="1">
        <v>1.2186650000000001E-3</v>
      </c>
    </row>
    <row r="3243" spans="1:12" ht="15.75" customHeight="1" x14ac:dyDescent="0.3">
      <c r="A3243" s="2">
        <v>44677.166666666664</v>
      </c>
      <c r="B3243" s="1">
        <v>3238</v>
      </c>
      <c r="C3243" s="1">
        <v>12.72</v>
      </c>
      <c r="D3243" s="1">
        <v>23.42</v>
      </c>
      <c r="E3243" s="1">
        <v>74.95</v>
      </c>
      <c r="F3243" s="1">
        <v>100</v>
      </c>
      <c r="G3243" s="1">
        <v>0.01</v>
      </c>
      <c r="H3243" s="1">
        <v>0.106</v>
      </c>
      <c r="I3243" s="1">
        <v>4.0000000000000001E-3</v>
      </c>
      <c r="J3243" s="1">
        <v>0</v>
      </c>
      <c r="K3243" s="1">
        <v>2.2050000000000001</v>
      </c>
      <c r="L3243" s="1">
        <v>1.9847010000000002E-3</v>
      </c>
    </row>
    <row r="3244" spans="1:12" ht="15.75" customHeight="1" x14ac:dyDescent="0.3">
      <c r="A3244" s="2">
        <v>44677.177083333336</v>
      </c>
      <c r="B3244" s="1">
        <v>3239</v>
      </c>
      <c r="C3244" s="1">
        <v>12.72</v>
      </c>
      <c r="D3244" s="1">
        <v>23.43</v>
      </c>
      <c r="E3244" s="1">
        <v>74.88</v>
      </c>
      <c r="F3244" s="1">
        <v>100</v>
      </c>
      <c r="G3244" s="1">
        <v>0.02</v>
      </c>
      <c r="H3244" s="1">
        <v>0</v>
      </c>
      <c r="I3244" s="1">
        <v>0</v>
      </c>
      <c r="J3244" s="1">
        <v>0</v>
      </c>
      <c r="K3244" s="1">
        <v>1.542</v>
      </c>
      <c r="L3244" s="1">
        <v>1.387381E-3</v>
      </c>
    </row>
    <row r="3245" spans="1:12" ht="15.75" customHeight="1" x14ac:dyDescent="0.3">
      <c r="A3245" s="2">
        <v>44677.1875</v>
      </c>
      <c r="B3245" s="1">
        <v>3240</v>
      </c>
      <c r="C3245" s="1">
        <v>12.71</v>
      </c>
      <c r="D3245" s="1">
        <v>23.42</v>
      </c>
      <c r="E3245" s="1">
        <v>74.62</v>
      </c>
      <c r="F3245" s="1">
        <v>100</v>
      </c>
      <c r="G3245" s="1">
        <v>0</v>
      </c>
      <c r="H3245" s="1">
        <v>0.109</v>
      </c>
      <c r="I3245" s="1">
        <v>2E-3</v>
      </c>
      <c r="J3245" s="1">
        <v>0</v>
      </c>
      <c r="K3245" s="1">
        <v>1.4279999999999999</v>
      </c>
      <c r="L3245" s="1">
        <v>1.285057E-3</v>
      </c>
    </row>
    <row r="3246" spans="1:12" ht="15.75" customHeight="1" x14ac:dyDescent="0.3">
      <c r="A3246" s="2">
        <v>44677.197916666664</v>
      </c>
      <c r="B3246" s="1">
        <v>3241</v>
      </c>
      <c r="C3246" s="1">
        <v>12.71</v>
      </c>
      <c r="D3246" s="1">
        <v>23.35</v>
      </c>
      <c r="E3246" s="1">
        <v>74.540000000000006</v>
      </c>
      <c r="F3246" s="1">
        <v>100</v>
      </c>
      <c r="G3246" s="1">
        <v>0</v>
      </c>
      <c r="H3246" s="1">
        <v>0</v>
      </c>
      <c r="I3246" s="1">
        <v>0</v>
      </c>
      <c r="J3246" s="1">
        <v>0</v>
      </c>
      <c r="K3246" s="1">
        <v>1.6</v>
      </c>
      <c r="L3246" s="1">
        <v>1.4396159999999999E-3</v>
      </c>
    </row>
    <row r="3247" spans="1:12" ht="15.75" customHeight="1" x14ac:dyDescent="0.3">
      <c r="A3247" s="2">
        <v>44677.208333333336</v>
      </c>
      <c r="B3247" s="1">
        <v>3242</v>
      </c>
      <c r="C3247" s="1">
        <v>12.71</v>
      </c>
      <c r="D3247" s="1">
        <v>23.23</v>
      </c>
      <c r="E3247" s="1">
        <v>74.930000000000007</v>
      </c>
      <c r="F3247" s="1">
        <v>100</v>
      </c>
      <c r="G3247" s="1">
        <v>0</v>
      </c>
      <c r="H3247" s="1">
        <v>0</v>
      </c>
      <c r="I3247" s="1">
        <v>0</v>
      </c>
      <c r="J3247" s="1">
        <v>0</v>
      </c>
      <c r="K3247" s="1">
        <v>1.0760000000000001</v>
      </c>
      <c r="L3247" s="1">
        <v>9.6832470000000003E-4</v>
      </c>
    </row>
    <row r="3248" spans="1:12" ht="15.75" customHeight="1" x14ac:dyDescent="0.3">
      <c r="A3248" s="2">
        <v>44677.21875</v>
      </c>
      <c r="B3248" s="1">
        <v>3243</v>
      </c>
      <c r="C3248" s="1">
        <v>12.71</v>
      </c>
      <c r="D3248" s="1">
        <v>23.27</v>
      </c>
      <c r="E3248" s="1">
        <v>74.98</v>
      </c>
      <c r="F3248" s="1">
        <v>100</v>
      </c>
      <c r="G3248" s="1">
        <v>0</v>
      </c>
      <c r="H3248" s="1">
        <v>0.106</v>
      </c>
      <c r="I3248" s="1">
        <v>2E-3</v>
      </c>
      <c r="J3248" s="1">
        <v>0</v>
      </c>
      <c r="K3248" s="1">
        <v>1.383</v>
      </c>
      <c r="L3248" s="1">
        <v>1.244621E-3</v>
      </c>
    </row>
    <row r="3249" spans="1:12" ht="15.75" customHeight="1" x14ac:dyDescent="0.3">
      <c r="A3249" s="2">
        <v>44677.229166666664</v>
      </c>
      <c r="B3249" s="1">
        <v>3244</v>
      </c>
      <c r="C3249" s="1">
        <v>12.71</v>
      </c>
      <c r="D3249" s="1">
        <v>23.26</v>
      </c>
      <c r="E3249" s="1">
        <v>75.02</v>
      </c>
      <c r="F3249" s="1">
        <v>100</v>
      </c>
      <c r="G3249" s="1">
        <v>0</v>
      </c>
      <c r="H3249" s="1">
        <v>0</v>
      </c>
      <c r="I3249" s="1">
        <v>0</v>
      </c>
      <c r="J3249" s="1">
        <v>0</v>
      </c>
      <c r="K3249" s="1">
        <v>1.155</v>
      </c>
      <c r="L3249" s="1">
        <v>1.039866E-3</v>
      </c>
    </row>
    <row r="3250" spans="1:12" ht="15.75" customHeight="1" x14ac:dyDescent="0.3">
      <c r="A3250" s="2">
        <v>44677.239583333336</v>
      </c>
      <c r="B3250" s="1">
        <v>3245</v>
      </c>
      <c r="C3250" s="1">
        <v>12.71</v>
      </c>
      <c r="D3250" s="1">
        <v>23.32</v>
      </c>
      <c r="E3250" s="1">
        <v>75.209999999999994</v>
      </c>
      <c r="F3250" s="1">
        <v>100</v>
      </c>
      <c r="G3250" s="1">
        <v>0</v>
      </c>
      <c r="H3250" s="1">
        <v>0</v>
      </c>
      <c r="I3250" s="1">
        <v>0</v>
      </c>
      <c r="J3250" s="1">
        <v>0</v>
      </c>
      <c r="K3250" s="1">
        <v>1.8</v>
      </c>
      <c r="L3250" s="1">
        <v>1.620238E-3</v>
      </c>
    </row>
    <row r="3251" spans="1:12" ht="15.75" customHeight="1" x14ac:dyDescent="0.3">
      <c r="A3251" s="2">
        <v>44677.25</v>
      </c>
      <c r="B3251" s="1">
        <v>3246</v>
      </c>
      <c r="C3251" s="1">
        <v>12.71</v>
      </c>
      <c r="D3251" s="1">
        <v>23.39</v>
      </c>
      <c r="E3251" s="1">
        <v>75.31</v>
      </c>
      <c r="F3251" s="1">
        <v>100</v>
      </c>
      <c r="G3251" s="1">
        <v>0</v>
      </c>
      <c r="H3251" s="1">
        <v>0</v>
      </c>
      <c r="I3251" s="1">
        <v>0</v>
      </c>
      <c r="J3251" s="1">
        <v>0</v>
      </c>
      <c r="K3251" s="1">
        <v>2.4620000000000002</v>
      </c>
      <c r="L3251" s="1">
        <v>2.2154129999999998E-3</v>
      </c>
    </row>
    <row r="3252" spans="1:12" ht="15.75" customHeight="1" x14ac:dyDescent="0.3">
      <c r="A3252" s="2">
        <v>44677.260416666664</v>
      </c>
      <c r="B3252" s="1">
        <v>3247</v>
      </c>
      <c r="C3252" s="1">
        <v>12.71</v>
      </c>
      <c r="D3252" s="1">
        <v>23.44</v>
      </c>
      <c r="E3252" s="1">
        <v>75.5</v>
      </c>
      <c r="F3252" s="1">
        <v>100</v>
      </c>
      <c r="G3252" s="1">
        <v>0</v>
      </c>
      <c r="H3252" s="1">
        <v>0</v>
      </c>
      <c r="I3252" s="1">
        <v>0</v>
      </c>
      <c r="J3252" s="1">
        <v>0</v>
      </c>
      <c r="K3252" s="1">
        <v>2.4009999999999998</v>
      </c>
      <c r="L3252" s="1">
        <v>2.1608180000000001E-3</v>
      </c>
    </row>
    <row r="3253" spans="1:12" ht="15.75" customHeight="1" x14ac:dyDescent="0.3">
      <c r="A3253" s="2">
        <v>44677.270833333336</v>
      </c>
      <c r="B3253" s="1">
        <v>3248</v>
      </c>
      <c r="C3253" s="1">
        <v>12.7</v>
      </c>
      <c r="D3253" s="1">
        <v>23.6</v>
      </c>
      <c r="E3253" s="1">
        <v>75.61</v>
      </c>
      <c r="F3253" s="1">
        <v>100</v>
      </c>
      <c r="G3253" s="1">
        <v>0</v>
      </c>
      <c r="H3253" s="1">
        <v>0.216</v>
      </c>
      <c r="I3253" s="1">
        <v>3.3000000000000002E-2</v>
      </c>
      <c r="J3253" s="1">
        <v>5.0000000000000001E-3</v>
      </c>
      <c r="K3253" s="1">
        <v>1.7729999999999999</v>
      </c>
      <c r="L3253" s="1">
        <v>1.5956760000000001E-3</v>
      </c>
    </row>
    <row r="3254" spans="1:12" ht="15.75" customHeight="1" x14ac:dyDescent="0.3">
      <c r="A3254" s="2">
        <v>44677.28125</v>
      </c>
      <c r="B3254" s="1">
        <v>3249</v>
      </c>
      <c r="C3254" s="1">
        <v>12.72</v>
      </c>
      <c r="D3254" s="1">
        <v>23.75</v>
      </c>
      <c r="E3254" s="1">
        <v>75.62</v>
      </c>
      <c r="F3254" s="1">
        <v>100</v>
      </c>
      <c r="G3254" s="1">
        <v>0</v>
      </c>
      <c r="H3254" s="1">
        <v>0</v>
      </c>
      <c r="I3254" s="1">
        <v>0</v>
      </c>
      <c r="J3254" s="1">
        <v>0</v>
      </c>
      <c r="K3254" s="1">
        <v>1.468</v>
      </c>
      <c r="L3254" s="1">
        <v>1.321525E-3</v>
      </c>
    </row>
    <row r="3255" spans="1:12" ht="15.75" customHeight="1" x14ac:dyDescent="0.3">
      <c r="A3255" s="2">
        <v>44677.291666666664</v>
      </c>
      <c r="B3255" s="1">
        <v>3250</v>
      </c>
      <c r="C3255" s="1">
        <v>12.8</v>
      </c>
      <c r="D3255" s="1">
        <v>23.8</v>
      </c>
      <c r="E3255" s="1">
        <v>75.510000000000005</v>
      </c>
      <c r="F3255" s="1">
        <v>100</v>
      </c>
      <c r="G3255" s="1">
        <v>0</v>
      </c>
      <c r="H3255" s="1">
        <v>0</v>
      </c>
      <c r="I3255" s="1">
        <v>0</v>
      </c>
      <c r="J3255" s="1">
        <v>0</v>
      </c>
      <c r="K3255" s="1">
        <v>1.4259999999999999</v>
      </c>
      <c r="L3255" s="1">
        <v>1.28377E-3</v>
      </c>
    </row>
    <row r="3256" spans="1:12" ht="15.75" customHeight="1" x14ac:dyDescent="0.3">
      <c r="A3256" s="2">
        <v>44677.302083333336</v>
      </c>
      <c r="B3256" s="1">
        <v>3251</v>
      </c>
      <c r="C3256" s="1">
        <v>12.6</v>
      </c>
      <c r="D3256" s="1">
        <v>27.27</v>
      </c>
      <c r="E3256" s="1">
        <v>75.569999999999993</v>
      </c>
      <c r="F3256" s="1">
        <v>100</v>
      </c>
      <c r="G3256" s="1">
        <v>0</v>
      </c>
      <c r="H3256" s="1">
        <v>0</v>
      </c>
      <c r="I3256" s="1">
        <v>0</v>
      </c>
      <c r="J3256" s="1">
        <v>0</v>
      </c>
      <c r="K3256" s="1">
        <v>1.6359999999999999</v>
      </c>
      <c r="L3256" s="1">
        <v>1.4720079999999999E-3</v>
      </c>
    </row>
    <row r="3257" spans="1:12" ht="15.75" customHeight="1" x14ac:dyDescent="0.3">
      <c r="A3257" s="2">
        <v>44677.3125</v>
      </c>
      <c r="B3257" s="1">
        <v>3252</v>
      </c>
      <c r="C3257" s="1">
        <v>12.58</v>
      </c>
      <c r="D3257" s="1">
        <v>28.15</v>
      </c>
      <c r="E3257" s="1">
        <v>75.56</v>
      </c>
      <c r="F3257" s="1">
        <v>100</v>
      </c>
      <c r="G3257" s="1">
        <v>0</v>
      </c>
      <c r="H3257" s="1">
        <v>0</v>
      </c>
      <c r="I3257" s="1">
        <v>0</v>
      </c>
      <c r="J3257" s="1">
        <v>0</v>
      </c>
      <c r="K3257" s="1">
        <v>0.215</v>
      </c>
      <c r="L3257" s="1">
        <v>1.930643E-4</v>
      </c>
    </row>
    <row r="3258" spans="1:12" ht="15.75" customHeight="1" x14ac:dyDescent="0.3">
      <c r="A3258" s="2">
        <v>44677.322916666664</v>
      </c>
      <c r="B3258" s="1">
        <v>3253</v>
      </c>
      <c r="C3258" s="1">
        <v>12.63</v>
      </c>
      <c r="D3258" s="1">
        <v>28.64</v>
      </c>
      <c r="E3258" s="1">
        <v>75.92</v>
      </c>
      <c r="F3258" s="1">
        <v>100</v>
      </c>
      <c r="G3258" s="1">
        <v>0.01</v>
      </c>
      <c r="H3258" s="1">
        <v>0</v>
      </c>
      <c r="I3258" s="1">
        <v>0</v>
      </c>
      <c r="J3258" s="1">
        <v>0</v>
      </c>
      <c r="K3258" s="1">
        <v>0.13700000000000001</v>
      </c>
      <c r="L3258" s="1">
        <v>1.232394E-4</v>
      </c>
    </row>
    <row r="3259" spans="1:12" ht="15.75" customHeight="1" x14ac:dyDescent="0.3">
      <c r="A3259" s="2">
        <v>44677.333333333336</v>
      </c>
      <c r="B3259" s="1">
        <v>3254</v>
      </c>
      <c r="C3259" s="1">
        <v>12.73</v>
      </c>
      <c r="D3259" s="1">
        <v>29.11</v>
      </c>
      <c r="E3259" s="1">
        <v>76.36</v>
      </c>
      <c r="F3259" s="1">
        <v>100</v>
      </c>
      <c r="G3259" s="1">
        <v>0</v>
      </c>
      <c r="H3259" s="1">
        <v>0</v>
      </c>
      <c r="I3259" s="1">
        <v>0</v>
      </c>
      <c r="J3259" s="1">
        <v>0</v>
      </c>
      <c r="K3259" s="1">
        <v>0.107</v>
      </c>
      <c r="L3259" s="3">
        <v>9.5888590000000001E-5</v>
      </c>
    </row>
    <row r="3260" spans="1:12" ht="15.75" customHeight="1" x14ac:dyDescent="0.3">
      <c r="A3260" s="2">
        <v>44677.34375</v>
      </c>
      <c r="B3260" s="1">
        <v>3255</v>
      </c>
      <c r="C3260" s="1">
        <v>13.17</v>
      </c>
      <c r="D3260" s="1">
        <v>30</v>
      </c>
      <c r="E3260" s="1">
        <v>76.88</v>
      </c>
      <c r="F3260" s="1">
        <v>100</v>
      </c>
      <c r="G3260" s="1">
        <v>0</v>
      </c>
      <c r="H3260" s="1">
        <v>0</v>
      </c>
      <c r="I3260" s="1">
        <v>0</v>
      </c>
      <c r="J3260" s="1">
        <v>0</v>
      </c>
      <c r="K3260" s="1">
        <v>0.11700000000000001</v>
      </c>
      <c r="L3260" s="1">
        <v>1.055418E-4</v>
      </c>
    </row>
    <row r="3261" spans="1:12" ht="15.75" customHeight="1" x14ac:dyDescent="0.3">
      <c r="A3261" s="2">
        <v>44677.354166666664</v>
      </c>
      <c r="B3261" s="1">
        <v>3256</v>
      </c>
      <c r="C3261" s="1">
        <v>13.5</v>
      </c>
      <c r="D3261" s="1">
        <v>32.11</v>
      </c>
      <c r="E3261" s="1">
        <v>77.7</v>
      </c>
      <c r="F3261" s="1">
        <v>99.7</v>
      </c>
      <c r="G3261" s="1">
        <v>0</v>
      </c>
      <c r="H3261" s="1">
        <v>0</v>
      </c>
      <c r="I3261" s="1">
        <v>0</v>
      </c>
      <c r="J3261" s="1">
        <v>0</v>
      </c>
      <c r="K3261" s="1">
        <v>9.0999999999999998E-2</v>
      </c>
      <c r="L3261" s="3">
        <v>8.1945069999999994E-5</v>
      </c>
    </row>
    <row r="3262" spans="1:12" ht="15.75" customHeight="1" x14ac:dyDescent="0.3">
      <c r="A3262" s="2">
        <v>44677.364583333336</v>
      </c>
      <c r="B3262" s="1">
        <v>3257</v>
      </c>
      <c r="C3262" s="1">
        <v>13.49</v>
      </c>
      <c r="D3262" s="1">
        <v>33.119999999999997</v>
      </c>
      <c r="E3262" s="1">
        <v>78.55</v>
      </c>
      <c r="F3262" s="1">
        <v>97.8</v>
      </c>
      <c r="G3262" s="1">
        <v>0</v>
      </c>
      <c r="H3262" s="1">
        <v>0</v>
      </c>
      <c r="I3262" s="1">
        <v>0</v>
      </c>
      <c r="J3262" s="1">
        <v>0</v>
      </c>
      <c r="K3262" s="1">
        <v>7.9000000000000001E-2</v>
      </c>
      <c r="L3262" s="3">
        <v>7.0790239999999995E-5</v>
      </c>
    </row>
    <row r="3263" spans="1:12" ht="15.75" customHeight="1" x14ac:dyDescent="0.3">
      <c r="A3263" s="2">
        <v>44677.375</v>
      </c>
      <c r="B3263" s="1">
        <v>3258</v>
      </c>
      <c r="C3263" s="1">
        <v>13.47</v>
      </c>
      <c r="D3263" s="1">
        <v>34.08</v>
      </c>
      <c r="E3263" s="1">
        <v>79.400000000000006</v>
      </c>
      <c r="F3263" s="1">
        <v>91.7</v>
      </c>
      <c r="G3263" s="1">
        <v>0</v>
      </c>
      <c r="H3263" s="1">
        <v>0</v>
      </c>
      <c r="I3263" s="1">
        <v>0</v>
      </c>
      <c r="J3263" s="1">
        <v>0</v>
      </c>
      <c r="K3263" s="1">
        <v>6.5000000000000002E-2</v>
      </c>
      <c r="L3263" s="3">
        <v>5.8241059999999998E-5</v>
      </c>
    </row>
    <row r="3264" spans="1:12" ht="15.75" customHeight="1" x14ac:dyDescent="0.3">
      <c r="A3264" s="2">
        <v>44677.385416666664</v>
      </c>
      <c r="B3264" s="1">
        <v>3259</v>
      </c>
      <c r="C3264" s="1">
        <v>13.46</v>
      </c>
      <c r="D3264" s="1">
        <v>34.65</v>
      </c>
      <c r="E3264" s="1">
        <v>80.400000000000006</v>
      </c>
      <c r="F3264" s="1">
        <v>89.3</v>
      </c>
      <c r="G3264" s="1">
        <v>0</v>
      </c>
      <c r="H3264" s="1">
        <v>0</v>
      </c>
      <c r="I3264" s="1">
        <v>0</v>
      </c>
      <c r="J3264" s="1">
        <v>0</v>
      </c>
      <c r="K3264" s="1">
        <v>5.3999999999999999E-2</v>
      </c>
      <c r="L3264" s="3">
        <v>4.8480589999999997E-5</v>
      </c>
    </row>
    <row r="3265" spans="1:12" ht="15.75" customHeight="1" x14ac:dyDescent="0.3">
      <c r="A3265" s="2">
        <v>44677.395833333336</v>
      </c>
      <c r="B3265" s="1">
        <v>3260</v>
      </c>
      <c r="C3265" s="1">
        <v>13.45</v>
      </c>
      <c r="D3265" s="1">
        <v>34.67</v>
      </c>
      <c r="E3265" s="1">
        <v>80.2</v>
      </c>
      <c r="F3265" s="1">
        <v>89.2</v>
      </c>
      <c r="G3265" s="1">
        <v>0</v>
      </c>
      <c r="H3265" s="1">
        <v>7.4999999999999997E-2</v>
      </c>
      <c r="I3265" s="1">
        <v>5.5860000000000003</v>
      </c>
      <c r="J3265" s="1">
        <v>0</v>
      </c>
      <c r="K3265" s="1">
        <v>5.3999999999999999E-2</v>
      </c>
      <c r="L3265" s="3">
        <v>4.8587849999999999E-5</v>
      </c>
    </row>
    <row r="3266" spans="1:12" ht="15.75" customHeight="1" x14ac:dyDescent="0.3">
      <c r="A3266" s="2">
        <v>44677.40625</v>
      </c>
      <c r="B3266" s="1">
        <v>3261</v>
      </c>
      <c r="C3266" s="1">
        <v>13.45</v>
      </c>
      <c r="D3266" s="1">
        <v>34.78</v>
      </c>
      <c r="E3266" s="1">
        <v>80.8</v>
      </c>
      <c r="F3266" s="1">
        <v>87.8</v>
      </c>
      <c r="G3266" s="1">
        <v>0</v>
      </c>
      <c r="H3266" s="1">
        <v>0</v>
      </c>
      <c r="I3266" s="1">
        <v>0</v>
      </c>
      <c r="J3266" s="1">
        <v>0</v>
      </c>
      <c r="K3266" s="1">
        <v>6.3E-2</v>
      </c>
      <c r="L3266" s="3">
        <v>5.6632190000000002E-5</v>
      </c>
    </row>
    <row r="3267" spans="1:12" ht="15.75" customHeight="1" x14ac:dyDescent="0.3">
      <c r="A3267" s="2">
        <v>44677.416666666664</v>
      </c>
      <c r="B3267" s="1">
        <v>3262</v>
      </c>
      <c r="C3267" s="1">
        <v>13.44</v>
      </c>
      <c r="D3267" s="1">
        <v>35.369999999999997</v>
      </c>
      <c r="E3267" s="1">
        <v>81.3</v>
      </c>
      <c r="F3267" s="1">
        <v>87.9</v>
      </c>
      <c r="G3267" s="1">
        <v>0</v>
      </c>
      <c r="H3267" s="1">
        <v>0.377</v>
      </c>
      <c r="I3267" s="1">
        <v>9.5299999999999994</v>
      </c>
      <c r="J3267" s="1">
        <v>0.223</v>
      </c>
      <c r="K3267" s="1">
        <v>6.5000000000000002E-2</v>
      </c>
      <c r="L3267" s="3">
        <v>5.8133800000000002E-5</v>
      </c>
    </row>
    <row r="3268" spans="1:12" ht="15.75" customHeight="1" x14ac:dyDescent="0.3">
      <c r="A3268" s="2">
        <v>44677.427083333336</v>
      </c>
      <c r="B3268" s="1">
        <v>3263</v>
      </c>
      <c r="C3268" s="1">
        <v>13.42</v>
      </c>
      <c r="D3268" s="1">
        <v>36.11</v>
      </c>
      <c r="E3268" s="1">
        <v>81.5</v>
      </c>
      <c r="F3268" s="1">
        <v>84.9</v>
      </c>
      <c r="G3268" s="1">
        <v>0</v>
      </c>
      <c r="H3268" s="1">
        <v>0.127</v>
      </c>
      <c r="I3268" s="1">
        <v>24.64</v>
      </c>
      <c r="J3268" s="1">
        <v>1.419</v>
      </c>
      <c r="K3268" s="1">
        <v>6.8000000000000005E-2</v>
      </c>
      <c r="L3268" s="3">
        <v>6.1137029999999996E-5</v>
      </c>
    </row>
    <row r="3269" spans="1:12" ht="15.75" customHeight="1" x14ac:dyDescent="0.3">
      <c r="A3269" s="2">
        <v>44677.4375</v>
      </c>
      <c r="B3269" s="1">
        <v>3264</v>
      </c>
      <c r="C3269" s="1">
        <v>13.4</v>
      </c>
      <c r="D3269" s="1">
        <v>37.299999999999997</v>
      </c>
      <c r="E3269" s="1">
        <v>82.6</v>
      </c>
      <c r="F3269" s="1">
        <v>81.5</v>
      </c>
      <c r="G3269" s="1">
        <v>0</v>
      </c>
      <c r="H3269" s="1">
        <v>8.1000000000000003E-2</v>
      </c>
      <c r="I3269" s="1">
        <v>9.7899999999999991</v>
      </c>
      <c r="J3269" s="1">
        <v>4.0000000000000001E-3</v>
      </c>
      <c r="K3269" s="1">
        <v>5.5E-2</v>
      </c>
      <c r="L3269" s="3">
        <v>4.9874940000000002E-5</v>
      </c>
    </row>
    <row r="3270" spans="1:12" ht="15.75" customHeight="1" x14ac:dyDescent="0.3">
      <c r="A3270" s="2">
        <v>44677.447916666664</v>
      </c>
      <c r="B3270" s="1">
        <v>3265</v>
      </c>
      <c r="C3270" s="1">
        <v>13.4</v>
      </c>
      <c r="D3270" s="1">
        <v>38.01</v>
      </c>
      <c r="E3270" s="1">
        <v>83.4</v>
      </c>
      <c r="F3270" s="1">
        <v>82.2</v>
      </c>
      <c r="G3270" s="1">
        <v>0</v>
      </c>
      <c r="H3270" s="1">
        <v>0.55400000000000005</v>
      </c>
      <c r="I3270" s="1">
        <v>12.66</v>
      </c>
      <c r="J3270" s="1">
        <v>1.796</v>
      </c>
      <c r="K3270" s="1">
        <v>0.104</v>
      </c>
      <c r="L3270" s="3">
        <v>9.3207150000000001E-5</v>
      </c>
    </row>
    <row r="3271" spans="1:12" ht="15.75" customHeight="1" x14ac:dyDescent="0.3">
      <c r="A3271" s="2">
        <v>44677.458333333336</v>
      </c>
      <c r="B3271" s="1">
        <v>3266</v>
      </c>
      <c r="C3271" s="1">
        <v>13.39</v>
      </c>
      <c r="D3271" s="1">
        <v>38.1</v>
      </c>
      <c r="E3271" s="1">
        <v>82.5</v>
      </c>
      <c r="F3271" s="1">
        <v>85.7</v>
      </c>
      <c r="G3271" s="1">
        <v>0</v>
      </c>
      <c r="H3271" s="1">
        <v>1.1399999999999999</v>
      </c>
      <c r="I3271" s="1">
        <v>8.15</v>
      </c>
      <c r="J3271" s="1">
        <v>0.155</v>
      </c>
      <c r="K3271" s="1">
        <v>0.09</v>
      </c>
      <c r="L3271" s="3">
        <v>8.0872490000000001E-5</v>
      </c>
    </row>
    <row r="3272" spans="1:12" ht="15.75" customHeight="1" x14ac:dyDescent="0.3">
      <c r="A3272" s="2">
        <v>44677.46875</v>
      </c>
      <c r="B3272" s="1">
        <v>3267</v>
      </c>
      <c r="C3272" s="1">
        <v>13.37</v>
      </c>
      <c r="D3272" s="1">
        <v>37.799999999999997</v>
      </c>
      <c r="E3272" s="1">
        <v>82.6</v>
      </c>
      <c r="F3272" s="1">
        <v>83.1</v>
      </c>
      <c r="G3272" s="1">
        <v>0</v>
      </c>
      <c r="H3272" s="1">
        <v>0.47699999999999998</v>
      </c>
      <c r="I3272" s="1">
        <v>12.86</v>
      </c>
      <c r="J3272" s="1">
        <v>1.5289999999999999</v>
      </c>
      <c r="K3272" s="1">
        <v>8.5999999999999993E-2</v>
      </c>
      <c r="L3272" s="3">
        <v>7.7332969999999998E-5</v>
      </c>
    </row>
    <row r="3273" spans="1:12" ht="15.75" customHeight="1" x14ac:dyDescent="0.3">
      <c r="A3273" s="2">
        <v>44677.479166666664</v>
      </c>
      <c r="B3273" s="1">
        <v>3268</v>
      </c>
      <c r="C3273" s="1">
        <v>13.37</v>
      </c>
      <c r="D3273" s="1">
        <v>38.35</v>
      </c>
      <c r="E3273" s="1">
        <v>83.1</v>
      </c>
      <c r="F3273" s="1">
        <v>81.7</v>
      </c>
      <c r="G3273" s="1">
        <v>0</v>
      </c>
      <c r="H3273" s="1">
        <v>1.5029999999999999</v>
      </c>
      <c r="I3273" s="1">
        <v>16.89</v>
      </c>
      <c r="J3273" s="1">
        <v>0.871</v>
      </c>
      <c r="K3273" s="1">
        <v>6.8000000000000005E-2</v>
      </c>
      <c r="L3273" s="3">
        <v>6.1566050000000003E-5</v>
      </c>
    </row>
    <row r="3274" spans="1:12" ht="15.75" customHeight="1" x14ac:dyDescent="0.3">
      <c r="A3274" s="2">
        <v>44677.489583333336</v>
      </c>
      <c r="B3274" s="1">
        <v>3269</v>
      </c>
      <c r="C3274" s="1">
        <v>13.37</v>
      </c>
      <c r="D3274" s="1">
        <v>38.93</v>
      </c>
      <c r="E3274" s="1">
        <v>83.5</v>
      </c>
      <c r="F3274" s="1">
        <v>80.099999999999994</v>
      </c>
      <c r="G3274" s="1">
        <v>0</v>
      </c>
      <c r="H3274" s="1">
        <v>1.331</v>
      </c>
      <c r="I3274" s="1">
        <v>15.45</v>
      </c>
      <c r="J3274" s="1">
        <v>4.899</v>
      </c>
      <c r="K3274" s="1">
        <v>8.5000000000000006E-2</v>
      </c>
      <c r="L3274" s="3">
        <v>7.668943E-5</v>
      </c>
    </row>
    <row r="3275" spans="1:12" ht="15.75" customHeight="1" x14ac:dyDescent="0.3">
      <c r="A3275" s="2">
        <v>44677.5</v>
      </c>
      <c r="B3275" s="1">
        <v>3270</v>
      </c>
      <c r="C3275" s="1">
        <v>13.35</v>
      </c>
      <c r="D3275" s="1">
        <v>38.99</v>
      </c>
      <c r="E3275" s="1">
        <v>83.8</v>
      </c>
      <c r="F3275" s="1">
        <v>78.010000000000005</v>
      </c>
      <c r="G3275" s="1">
        <v>0</v>
      </c>
      <c r="H3275" s="1">
        <v>0.39100000000000001</v>
      </c>
      <c r="I3275" s="1">
        <v>9.89</v>
      </c>
      <c r="J3275" s="1">
        <v>8.2000000000000003E-2</v>
      </c>
      <c r="K3275" s="1">
        <v>9.1999999999999998E-2</v>
      </c>
      <c r="L3275" s="3">
        <v>8.2803129999999995E-5</v>
      </c>
    </row>
    <row r="3276" spans="1:12" ht="15.75" customHeight="1" x14ac:dyDescent="0.3">
      <c r="A3276" s="2">
        <v>44677.510416666664</v>
      </c>
      <c r="B3276" s="1">
        <v>3271</v>
      </c>
      <c r="C3276" s="1">
        <v>13.35</v>
      </c>
      <c r="D3276" s="1">
        <v>39.020000000000003</v>
      </c>
      <c r="E3276" s="1">
        <v>84</v>
      </c>
      <c r="F3276" s="1">
        <v>74.849999999999994</v>
      </c>
      <c r="G3276" s="1">
        <v>0</v>
      </c>
      <c r="H3276" s="1">
        <v>0.151</v>
      </c>
      <c r="I3276" s="1">
        <v>9.85</v>
      </c>
      <c r="J3276" s="1">
        <v>1.7999999999999999E-2</v>
      </c>
      <c r="K3276" s="1">
        <v>7.8E-2</v>
      </c>
      <c r="L3276" s="3">
        <v>7.0361210000000001E-5</v>
      </c>
    </row>
    <row r="3277" spans="1:12" ht="15.75" customHeight="1" x14ac:dyDescent="0.3">
      <c r="A3277" s="2">
        <v>44677.520833333336</v>
      </c>
      <c r="B3277" s="1">
        <v>3272</v>
      </c>
      <c r="C3277" s="1">
        <v>13.35</v>
      </c>
      <c r="D3277" s="1">
        <v>38.89</v>
      </c>
      <c r="E3277" s="1">
        <v>83.4</v>
      </c>
      <c r="F3277" s="1">
        <v>82.9</v>
      </c>
      <c r="G3277" s="1">
        <v>0</v>
      </c>
      <c r="H3277" s="1">
        <v>0.13</v>
      </c>
      <c r="I3277" s="1">
        <v>6.9130000000000003</v>
      </c>
      <c r="J3277" s="1">
        <v>9.9000000000000005E-2</v>
      </c>
      <c r="K3277" s="1">
        <v>0.16400000000000001</v>
      </c>
      <c r="L3277" s="1">
        <v>1.4715790000000001E-4</v>
      </c>
    </row>
    <row r="3278" spans="1:12" ht="15.75" customHeight="1" x14ac:dyDescent="0.3">
      <c r="A3278" s="2">
        <v>44677.53125</v>
      </c>
      <c r="B3278" s="1">
        <v>3273</v>
      </c>
      <c r="C3278" s="1">
        <v>13.35</v>
      </c>
      <c r="D3278" s="1">
        <v>39.03</v>
      </c>
      <c r="E3278" s="1">
        <v>83.3</v>
      </c>
      <c r="F3278" s="1">
        <v>81.2</v>
      </c>
      <c r="G3278" s="1">
        <v>0</v>
      </c>
      <c r="H3278" s="1">
        <v>1.35</v>
      </c>
      <c r="I3278" s="1">
        <v>18.82</v>
      </c>
      <c r="J3278" s="1">
        <v>1.925</v>
      </c>
      <c r="K3278" s="1">
        <v>5.8000000000000003E-2</v>
      </c>
      <c r="L3278" s="3">
        <v>5.1805580000000003E-5</v>
      </c>
    </row>
    <row r="3279" spans="1:12" ht="15.75" customHeight="1" x14ac:dyDescent="0.3">
      <c r="A3279" s="2">
        <v>44677.541666666664</v>
      </c>
      <c r="B3279" s="1">
        <v>3274</v>
      </c>
      <c r="C3279" s="1">
        <v>13.35</v>
      </c>
      <c r="D3279" s="1">
        <v>40.409999999999997</v>
      </c>
      <c r="E3279" s="1">
        <v>83.5</v>
      </c>
      <c r="F3279" s="1">
        <v>83</v>
      </c>
      <c r="G3279" s="1">
        <v>0</v>
      </c>
      <c r="H3279" s="1">
        <v>3.8519999999999999</v>
      </c>
      <c r="I3279" s="1">
        <v>26</v>
      </c>
      <c r="J3279" s="1">
        <v>3.9119999999999999</v>
      </c>
      <c r="K3279" s="1">
        <v>0.05</v>
      </c>
      <c r="L3279" s="3">
        <v>4.5370110000000002E-5</v>
      </c>
    </row>
    <row r="3280" spans="1:12" ht="15.75" customHeight="1" x14ac:dyDescent="0.3">
      <c r="A3280" s="2">
        <v>44677.552083333336</v>
      </c>
      <c r="B3280" s="1">
        <v>3275</v>
      </c>
      <c r="C3280" s="1">
        <v>13.35</v>
      </c>
      <c r="D3280" s="1">
        <v>40.33</v>
      </c>
      <c r="E3280" s="1">
        <v>81.7</v>
      </c>
      <c r="F3280" s="1">
        <v>83.6</v>
      </c>
      <c r="G3280" s="1">
        <v>0</v>
      </c>
      <c r="H3280" s="1">
        <v>5.681</v>
      </c>
      <c r="I3280" s="1">
        <v>14.45</v>
      </c>
      <c r="J3280" s="1">
        <v>2.3650000000000002</v>
      </c>
      <c r="K3280" s="1">
        <v>4.1000000000000002E-2</v>
      </c>
      <c r="L3280" s="3">
        <v>3.6467700000000003E-5</v>
      </c>
    </row>
    <row r="3281" spans="1:12" ht="15.75" customHeight="1" x14ac:dyDescent="0.3">
      <c r="A3281" s="2">
        <v>44677.5625</v>
      </c>
      <c r="B3281" s="1">
        <v>3276</v>
      </c>
      <c r="C3281" s="1">
        <v>13.35</v>
      </c>
      <c r="D3281" s="1">
        <v>39.200000000000003</v>
      </c>
      <c r="E3281" s="1">
        <v>80.8</v>
      </c>
      <c r="F3281" s="1">
        <v>83.5</v>
      </c>
      <c r="G3281" s="1">
        <v>0</v>
      </c>
      <c r="H3281" s="1">
        <v>5.7050000000000001</v>
      </c>
      <c r="I3281" s="1">
        <v>13.68</v>
      </c>
      <c r="J3281" s="1">
        <v>4.2850000000000001</v>
      </c>
      <c r="K3281" s="1">
        <v>4.2999999999999997E-2</v>
      </c>
      <c r="L3281" s="3">
        <v>3.8291080000000002E-5</v>
      </c>
    </row>
    <row r="3282" spans="1:12" ht="15.75" customHeight="1" x14ac:dyDescent="0.3">
      <c r="A3282" s="2">
        <v>44677.572916666664</v>
      </c>
      <c r="B3282" s="1">
        <v>3277</v>
      </c>
      <c r="C3282" s="1">
        <v>13.35</v>
      </c>
      <c r="D3282" s="1">
        <v>37.909999999999997</v>
      </c>
      <c r="E3282" s="1">
        <v>80.099999999999994</v>
      </c>
      <c r="F3282" s="1">
        <v>83.4</v>
      </c>
      <c r="G3282" s="1">
        <v>0</v>
      </c>
      <c r="H3282" s="1">
        <v>3.9350000000000001</v>
      </c>
      <c r="I3282" s="1">
        <v>7.6349999999999998</v>
      </c>
      <c r="J3282" s="1">
        <v>0.183</v>
      </c>
      <c r="K3282" s="1">
        <v>4.2000000000000003E-2</v>
      </c>
      <c r="L3282" s="3">
        <v>3.8076569999999999E-5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AB87-6252-44BA-8504-91612418DC00}">
  <dimension ref="A3:C4140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9.6640625" bestFit="1" customWidth="1"/>
    <col min="3" max="3" width="17" bestFit="1" customWidth="1"/>
  </cols>
  <sheetData>
    <row r="3" spans="1:3" x14ac:dyDescent="0.3">
      <c r="A3" s="6" t="s">
        <v>120</v>
      </c>
      <c r="B3" t="s">
        <v>35</v>
      </c>
      <c r="C3" t="s">
        <v>34</v>
      </c>
    </row>
    <row r="4" spans="1:3" x14ac:dyDescent="0.3">
      <c r="A4" s="7" t="s">
        <v>36</v>
      </c>
      <c r="B4" s="8">
        <v>80.274951189749629</v>
      </c>
      <c r="C4" s="8">
        <v>30.429209884075632</v>
      </c>
    </row>
    <row r="5" spans="1:3" x14ac:dyDescent="0.3">
      <c r="A5" s="9" t="s">
        <v>37</v>
      </c>
      <c r="B5" s="8">
        <v>80.00464720194644</v>
      </c>
      <c r="C5" s="8">
        <v>30.089975669099779</v>
      </c>
    </row>
    <row r="6" spans="1:3" x14ac:dyDescent="0.3">
      <c r="A6" s="10" t="s">
        <v>38</v>
      </c>
      <c r="B6" s="8">
        <v>82.498148148148147</v>
      </c>
      <c r="C6" s="8">
        <v>34.168703703703699</v>
      </c>
    </row>
    <row r="7" spans="1:3" x14ac:dyDescent="0.3">
      <c r="A7" s="11" t="s">
        <v>97</v>
      </c>
      <c r="B7" s="8">
        <v>87.800000000000011</v>
      </c>
      <c r="C7" s="8">
        <v>42.534999999999997</v>
      </c>
    </row>
    <row r="8" spans="1:3" x14ac:dyDescent="0.3">
      <c r="A8" s="12" t="s">
        <v>95</v>
      </c>
      <c r="B8" s="8">
        <v>87.2</v>
      </c>
      <c r="C8" s="8">
        <v>42.47</v>
      </c>
    </row>
    <row r="9" spans="1:3" x14ac:dyDescent="0.3">
      <c r="A9" s="12" t="s">
        <v>96</v>
      </c>
      <c r="B9" s="8">
        <v>88.4</v>
      </c>
      <c r="C9" s="8">
        <v>42.6</v>
      </c>
    </row>
    <row r="10" spans="1:3" x14ac:dyDescent="0.3">
      <c r="A10" s="11" t="s">
        <v>99</v>
      </c>
      <c r="B10" s="8">
        <v>87.5</v>
      </c>
      <c r="C10" s="8">
        <v>42.414999999999999</v>
      </c>
    </row>
    <row r="11" spans="1:3" x14ac:dyDescent="0.3">
      <c r="A11" s="12" t="s">
        <v>93</v>
      </c>
      <c r="B11" s="8">
        <v>89</v>
      </c>
      <c r="C11" s="8">
        <v>42.8</v>
      </c>
    </row>
    <row r="12" spans="1:3" x14ac:dyDescent="0.3">
      <c r="A12" s="12" t="s">
        <v>94</v>
      </c>
      <c r="B12" s="8">
        <v>86.7</v>
      </c>
      <c r="C12" s="8">
        <v>42.84</v>
      </c>
    </row>
    <row r="13" spans="1:3" x14ac:dyDescent="0.3">
      <c r="A13" s="12" t="s">
        <v>95</v>
      </c>
      <c r="B13" s="8">
        <v>86.5</v>
      </c>
      <c r="C13" s="8">
        <v>42.23</v>
      </c>
    </row>
    <row r="14" spans="1:3" x14ac:dyDescent="0.3">
      <c r="A14" s="12" t="s">
        <v>96</v>
      </c>
      <c r="B14" s="8">
        <v>87.8</v>
      </c>
      <c r="C14" s="8">
        <v>41.79</v>
      </c>
    </row>
    <row r="15" spans="1:3" x14ac:dyDescent="0.3">
      <c r="A15" s="11" t="s">
        <v>101</v>
      </c>
      <c r="B15" s="8">
        <v>88.175000000000011</v>
      </c>
      <c r="C15" s="8">
        <v>43.152499999999996</v>
      </c>
    </row>
    <row r="16" spans="1:3" x14ac:dyDescent="0.3">
      <c r="A16" s="12" t="s">
        <v>93</v>
      </c>
      <c r="B16" s="8">
        <v>88.3</v>
      </c>
      <c r="C16" s="8">
        <v>42.33</v>
      </c>
    </row>
    <row r="17" spans="1:3" x14ac:dyDescent="0.3">
      <c r="A17" s="12" t="s">
        <v>94</v>
      </c>
      <c r="B17" s="8">
        <v>87.7</v>
      </c>
      <c r="C17" s="8">
        <v>42.66</v>
      </c>
    </row>
    <row r="18" spans="1:3" x14ac:dyDescent="0.3">
      <c r="A18" s="12" t="s">
        <v>95</v>
      </c>
      <c r="B18" s="8">
        <v>89.1</v>
      </c>
      <c r="C18" s="8">
        <v>43.55</v>
      </c>
    </row>
    <row r="19" spans="1:3" x14ac:dyDescent="0.3">
      <c r="A19" s="12" t="s">
        <v>96</v>
      </c>
      <c r="B19" s="8">
        <v>87.6</v>
      </c>
      <c r="C19" s="8">
        <v>44.07</v>
      </c>
    </row>
    <row r="20" spans="1:3" x14ac:dyDescent="0.3">
      <c r="A20" s="11" t="s">
        <v>92</v>
      </c>
      <c r="B20" s="8">
        <v>89.399999999999991</v>
      </c>
      <c r="C20" s="8">
        <v>44.662500000000001</v>
      </c>
    </row>
    <row r="21" spans="1:3" x14ac:dyDescent="0.3">
      <c r="A21" s="12" t="s">
        <v>93</v>
      </c>
      <c r="B21" s="8">
        <v>88.9</v>
      </c>
      <c r="C21" s="8">
        <v>44.02</v>
      </c>
    </row>
    <row r="22" spans="1:3" x14ac:dyDescent="0.3">
      <c r="A22" s="12" t="s">
        <v>94</v>
      </c>
      <c r="B22" s="8">
        <v>87.9</v>
      </c>
      <c r="C22" s="8">
        <v>43.93</v>
      </c>
    </row>
    <row r="23" spans="1:3" x14ac:dyDescent="0.3">
      <c r="A23" s="12" t="s">
        <v>95</v>
      </c>
      <c r="B23" s="8">
        <v>90.1</v>
      </c>
      <c r="C23" s="8">
        <v>44.71</v>
      </c>
    </row>
    <row r="24" spans="1:3" x14ac:dyDescent="0.3">
      <c r="A24" s="12" t="s">
        <v>96</v>
      </c>
      <c r="B24" s="8">
        <v>90.7</v>
      </c>
      <c r="C24" s="8">
        <v>45.99</v>
      </c>
    </row>
    <row r="25" spans="1:3" x14ac:dyDescent="0.3">
      <c r="A25" s="11" t="s">
        <v>102</v>
      </c>
      <c r="B25" s="8">
        <v>88.275000000000006</v>
      </c>
      <c r="C25" s="8">
        <v>44.957499999999996</v>
      </c>
    </row>
    <row r="26" spans="1:3" x14ac:dyDescent="0.3">
      <c r="A26" s="12" t="s">
        <v>93</v>
      </c>
      <c r="B26" s="8">
        <v>89</v>
      </c>
      <c r="C26" s="8">
        <v>46.07</v>
      </c>
    </row>
    <row r="27" spans="1:3" x14ac:dyDescent="0.3">
      <c r="A27" s="12" t="s">
        <v>94</v>
      </c>
      <c r="B27" s="8">
        <v>87.9</v>
      </c>
      <c r="C27" s="8">
        <v>45.53</v>
      </c>
    </row>
    <row r="28" spans="1:3" x14ac:dyDescent="0.3">
      <c r="A28" s="12" t="s">
        <v>95</v>
      </c>
      <c r="B28" s="8">
        <v>88.6</v>
      </c>
      <c r="C28" s="8">
        <v>44.62</v>
      </c>
    </row>
    <row r="29" spans="1:3" x14ac:dyDescent="0.3">
      <c r="A29" s="12" t="s">
        <v>96</v>
      </c>
      <c r="B29" s="8">
        <v>87.6</v>
      </c>
      <c r="C29" s="8">
        <v>43.61</v>
      </c>
    </row>
    <row r="30" spans="1:3" x14ac:dyDescent="0.3">
      <c r="A30" s="11" t="s">
        <v>103</v>
      </c>
      <c r="B30" s="8">
        <v>85.125</v>
      </c>
      <c r="C30" s="8">
        <v>41.174999999999997</v>
      </c>
    </row>
    <row r="31" spans="1:3" x14ac:dyDescent="0.3">
      <c r="A31" s="12" t="s">
        <v>93</v>
      </c>
      <c r="B31" s="8">
        <v>84.9</v>
      </c>
      <c r="C31" s="8">
        <v>43.47</v>
      </c>
    </row>
    <row r="32" spans="1:3" x14ac:dyDescent="0.3">
      <c r="A32" s="12" t="s">
        <v>94</v>
      </c>
      <c r="B32" s="8">
        <v>84.3</v>
      </c>
      <c r="C32" s="8">
        <v>41.97</v>
      </c>
    </row>
    <row r="33" spans="1:3" x14ac:dyDescent="0.3">
      <c r="A33" s="12" t="s">
        <v>95</v>
      </c>
      <c r="B33" s="8">
        <v>84.8</v>
      </c>
      <c r="C33" s="8">
        <v>40.14</v>
      </c>
    </row>
    <row r="34" spans="1:3" x14ac:dyDescent="0.3">
      <c r="A34" s="12" t="s">
        <v>96</v>
      </c>
      <c r="B34" s="8">
        <v>86.5</v>
      </c>
      <c r="C34" s="8">
        <v>39.119999999999997</v>
      </c>
    </row>
    <row r="35" spans="1:3" x14ac:dyDescent="0.3">
      <c r="A35" s="11" t="s">
        <v>104</v>
      </c>
      <c r="B35" s="8">
        <v>85.450000000000017</v>
      </c>
      <c r="C35" s="8">
        <v>39.092500000000001</v>
      </c>
    </row>
    <row r="36" spans="1:3" x14ac:dyDescent="0.3">
      <c r="A36" s="12" t="s">
        <v>93</v>
      </c>
      <c r="B36" s="8">
        <v>86.7</v>
      </c>
      <c r="C36" s="8">
        <v>40.65</v>
      </c>
    </row>
    <row r="37" spans="1:3" x14ac:dyDescent="0.3">
      <c r="A37" s="12" t="s">
        <v>94</v>
      </c>
      <c r="B37" s="8">
        <v>86.9</v>
      </c>
      <c r="C37" s="8">
        <v>40.57</v>
      </c>
    </row>
    <row r="38" spans="1:3" x14ac:dyDescent="0.3">
      <c r="A38" s="12" t="s">
        <v>95</v>
      </c>
      <c r="B38" s="8">
        <v>84.8</v>
      </c>
      <c r="C38" s="8">
        <v>39.090000000000003</v>
      </c>
    </row>
    <row r="39" spans="1:3" x14ac:dyDescent="0.3">
      <c r="A39" s="12" t="s">
        <v>96</v>
      </c>
      <c r="B39" s="8">
        <v>83.4</v>
      </c>
      <c r="C39" s="8">
        <v>36.06</v>
      </c>
    </row>
    <row r="40" spans="1:3" x14ac:dyDescent="0.3">
      <c r="A40" s="11" t="s">
        <v>105</v>
      </c>
      <c r="B40" s="8">
        <v>82</v>
      </c>
      <c r="C40" s="8">
        <v>31.85</v>
      </c>
    </row>
    <row r="41" spans="1:3" x14ac:dyDescent="0.3">
      <c r="A41" s="12" t="s">
        <v>93</v>
      </c>
      <c r="B41" s="8">
        <v>82.8</v>
      </c>
      <c r="C41" s="8">
        <v>33.68</v>
      </c>
    </row>
    <row r="42" spans="1:3" x14ac:dyDescent="0.3">
      <c r="A42" s="12" t="s">
        <v>94</v>
      </c>
      <c r="B42" s="8">
        <v>81.7</v>
      </c>
      <c r="C42" s="8">
        <v>32.22</v>
      </c>
    </row>
    <row r="43" spans="1:3" x14ac:dyDescent="0.3">
      <c r="A43" s="12" t="s">
        <v>95</v>
      </c>
      <c r="B43" s="8">
        <v>81.7</v>
      </c>
      <c r="C43" s="8">
        <v>31.12</v>
      </c>
    </row>
    <row r="44" spans="1:3" x14ac:dyDescent="0.3">
      <c r="A44" s="12" t="s">
        <v>96</v>
      </c>
      <c r="B44" s="8">
        <v>81.8</v>
      </c>
      <c r="C44" s="8">
        <v>30.38</v>
      </c>
    </row>
    <row r="45" spans="1:3" x14ac:dyDescent="0.3">
      <c r="A45" s="11" t="s">
        <v>106</v>
      </c>
      <c r="B45" s="8">
        <v>79.707499999999996</v>
      </c>
      <c r="C45" s="8">
        <v>28.754999999999999</v>
      </c>
    </row>
    <row r="46" spans="1:3" x14ac:dyDescent="0.3">
      <c r="A46" s="12" t="s">
        <v>93</v>
      </c>
      <c r="B46" s="8">
        <v>81.2</v>
      </c>
      <c r="C46" s="8">
        <v>29.8</v>
      </c>
    </row>
    <row r="47" spans="1:3" x14ac:dyDescent="0.3">
      <c r="A47" s="12" t="s">
        <v>94</v>
      </c>
      <c r="B47" s="8">
        <v>79.959999999999994</v>
      </c>
      <c r="C47" s="8">
        <v>29.18</v>
      </c>
    </row>
    <row r="48" spans="1:3" x14ac:dyDescent="0.3">
      <c r="A48" s="12" t="s">
        <v>95</v>
      </c>
      <c r="B48" s="8">
        <v>79.22</v>
      </c>
      <c r="C48" s="8">
        <v>28.43</v>
      </c>
    </row>
    <row r="49" spans="1:3" x14ac:dyDescent="0.3">
      <c r="A49" s="12" t="s">
        <v>96</v>
      </c>
      <c r="B49" s="8">
        <v>78.45</v>
      </c>
      <c r="C49" s="8">
        <v>27.61</v>
      </c>
    </row>
    <row r="50" spans="1:3" x14ac:dyDescent="0.3">
      <c r="A50" s="11" t="s">
        <v>107</v>
      </c>
      <c r="B50" s="8">
        <v>77.585000000000008</v>
      </c>
      <c r="C50" s="8">
        <v>26.189999999999998</v>
      </c>
    </row>
    <row r="51" spans="1:3" x14ac:dyDescent="0.3">
      <c r="A51" s="12" t="s">
        <v>93</v>
      </c>
      <c r="B51" s="8">
        <v>78.05</v>
      </c>
      <c r="C51" s="8">
        <v>26.91</v>
      </c>
    </row>
    <row r="52" spans="1:3" x14ac:dyDescent="0.3">
      <c r="A52" s="12" t="s">
        <v>94</v>
      </c>
      <c r="B52" s="8">
        <v>77.81</v>
      </c>
      <c r="C52" s="8">
        <v>26.35</v>
      </c>
    </row>
    <row r="53" spans="1:3" x14ac:dyDescent="0.3">
      <c r="A53" s="12" t="s">
        <v>95</v>
      </c>
      <c r="B53" s="8">
        <v>77.36</v>
      </c>
      <c r="C53" s="8">
        <v>25.93</v>
      </c>
    </row>
    <row r="54" spans="1:3" x14ac:dyDescent="0.3">
      <c r="A54" s="12" t="s">
        <v>96</v>
      </c>
      <c r="B54" s="8">
        <v>77.12</v>
      </c>
      <c r="C54" s="8">
        <v>25.57</v>
      </c>
    </row>
    <row r="55" spans="1:3" x14ac:dyDescent="0.3">
      <c r="A55" s="11" t="s">
        <v>108</v>
      </c>
      <c r="B55" s="8">
        <v>77.080000000000013</v>
      </c>
      <c r="C55" s="8">
        <v>25.040000000000003</v>
      </c>
    </row>
    <row r="56" spans="1:3" x14ac:dyDescent="0.3">
      <c r="A56" s="12" t="s">
        <v>93</v>
      </c>
      <c r="B56" s="8">
        <v>77.180000000000007</v>
      </c>
      <c r="C56" s="8">
        <v>25.28</v>
      </c>
    </row>
    <row r="57" spans="1:3" x14ac:dyDescent="0.3">
      <c r="A57" s="12" t="s">
        <v>94</v>
      </c>
      <c r="B57" s="8">
        <v>76.98</v>
      </c>
      <c r="C57" s="8">
        <v>25.09</v>
      </c>
    </row>
    <row r="58" spans="1:3" x14ac:dyDescent="0.3">
      <c r="A58" s="12" t="s">
        <v>95</v>
      </c>
      <c r="B58" s="8">
        <v>77.12</v>
      </c>
      <c r="C58" s="8">
        <v>24.95</v>
      </c>
    </row>
    <row r="59" spans="1:3" x14ac:dyDescent="0.3">
      <c r="A59" s="12" t="s">
        <v>96</v>
      </c>
      <c r="B59" s="8">
        <v>77.040000000000006</v>
      </c>
      <c r="C59" s="8">
        <v>24.84</v>
      </c>
    </row>
    <row r="60" spans="1:3" x14ac:dyDescent="0.3">
      <c r="A60" s="11" t="s">
        <v>109</v>
      </c>
      <c r="B60" s="8">
        <v>76.855000000000004</v>
      </c>
      <c r="C60" s="8">
        <v>24.610000000000003</v>
      </c>
    </row>
    <row r="61" spans="1:3" x14ac:dyDescent="0.3">
      <c r="A61" s="12" t="s">
        <v>93</v>
      </c>
      <c r="B61" s="8">
        <v>77.010000000000005</v>
      </c>
      <c r="C61" s="8">
        <v>24.76</v>
      </c>
    </row>
    <row r="62" spans="1:3" x14ac:dyDescent="0.3">
      <c r="A62" s="12" t="s">
        <v>94</v>
      </c>
      <c r="B62" s="8">
        <v>76.91</v>
      </c>
      <c r="C62" s="8">
        <v>24.67</v>
      </c>
    </row>
    <row r="63" spans="1:3" x14ac:dyDescent="0.3">
      <c r="A63" s="12" t="s">
        <v>95</v>
      </c>
      <c r="B63" s="8">
        <v>76.81</v>
      </c>
      <c r="C63" s="8">
        <v>24.56</v>
      </c>
    </row>
    <row r="64" spans="1:3" x14ac:dyDescent="0.3">
      <c r="A64" s="12" t="s">
        <v>96</v>
      </c>
      <c r="B64" s="8">
        <v>76.69</v>
      </c>
      <c r="C64" s="8">
        <v>24.45</v>
      </c>
    </row>
    <row r="65" spans="1:3" x14ac:dyDescent="0.3">
      <c r="A65" s="11" t="s">
        <v>98</v>
      </c>
      <c r="B65" s="8">
        <v>76.515000000000001</v>
      </c>
      <c r="C65" s="8">
        <v>24.222499999999997</v>
      </c>
    </row>
    <row r="66" spans="1:3" x14ac:dyDescent="0.3">
      <c r="A66" s="12" t="s">
        <v>93</v>
      </c>
      <c r="B66" s="8">
        <v>76.599999999999994</v>
      </c>
      <c r="C66" s="8">
        <v>24.35</v>
      </c>
    </row>
    <row r="67" spans="1:3" x14ac:dyDescent="0.3">
      <c r="A67" s="12" t="s">
        <v>94</v>
      </c>
      <c r="B67" s="8">
        <v>76.599999999999994</v>
      </c>
      <c r="C67" s="8">
        <v>24.26</v>
      </c>
    </row>
    <row r="68" spans="1:3" x14ac:dyDescent="0.3">
      <c r="A68" s="12" t="s">
        <v>95</v>
      </c>
      <c r="B68" s="8">
        <v>76.540000000000006</v>
      </c>
      <c r="C68" s="8">
        <v>24.18</v>
      </c>
    </row>
    <row r="69" spans="1:3" x14ac:dyDescent="0.3">
      <c r="A69" s="12" t="s">
        <v>96</v>
      </c>
      <c r="B69" s="8">
        <v>76.319999999999993</v>
      </c>
      <c r="C69" s="8">
        <v>24.1</v>
      </c>
    </row>
    <row r="70" spans="1:3" x14ac:dyDescent="0.3">
      <c r="A70" s="11" t="s">
        <v>100</v>
      </c>
      <c r="B70" s="8">
        <v>76.157499999999999</v>
      </c>
      <c r="C70" s="8">
        <v>23.887500000000003</v>
      </c>
    </row>
    <row r="71" spans="1:3" x14ac:dyDescent="0.3">
      <c r="A71" s="12" t="s">
        <v>93</v>
      </c>
      <c r="B71" s="8">
        <v>76.25</v>
      </c>
      <c r="C71" s="8">
        <v>24</v>
      </c>
    </row>
    <row r="72" spans="1:3" x14ac:dyDescent="0.3">
      <c r="A72" s="12" t="s">
        <v>94</v>
      </c>
      <c r="B72" s="8">
        <v>76.19</v>
      </c>
      <c r="C72" s="8">
        <v>23.92</v>
      </c>
    </row>
    <row r="73" spans="1:3" x14ac:dyDescent="0.3">
      <c r="A73" s="12" t="s">
        <v>95</v>
      </c>
      <c r="B73" s="8">
        <v>76.05</v>
      </c>
      <c r="C73" s="8">
        <v>23.84</v>
      </c>
    </row>
    <row r="74" spans="1:3" x14ac:dyDescent="0.3">
      <c r="A74" s="12" t="s">
        <v>96</v>
      </c>
      <c r="B74" s="8">
        <v>76.14</v>
      </c>
      <c r="C74" s="8">
        <v>23.79</v>
      </c>
    </row>
    <row r="75" spans="1:3" x14ac:dyDescent="0.3">
      <c r="A75" s="10" t="s">
        <v>39</v>
      </c>
      <c r="B75" s="8">
        <v>79.694895833333348</v>
      </c>
      <c r="C75" s="8">
        <v>29.991875000000018</v>
      </c>
    </row>
    <row r="76" spans="1:3" x14ac:dyDescent="0.3">
      <c r="A76" s="11" t="s">
        <v>111</v>
      </c>
      <c r="B76" s="8">
        <v>76.08</v>
      </c>
      <c r="C76" s="8">
        <v>23.747499999999999</v>
      </c>
    </row>
    <row r="77" spans="1:3" x14ac:dyDescent="0.3">
      <c r="A77" s="12" t="s">
        <v>93</v>
      </c>
      <c r="B77" s="8">
        <v>76.03</v>
      </c>
      <c r="C77" s="8">
        <v>23.75</v>
      </c>
    </row>
    <row r="78" spans="1:3" x14ac:dyDescent="0.3">
      <c r="A78" s="12" t="s">
        <v>94</v>
      </c>
      <c r="B78" s="8">
        <v>75.989999999999995</v>
      </c>
      <c r="C78" s="8">
        <v>23.72</v>
      </c>
    </row>
    <row r="79" spans="1:3" x14ac:dyDescent="0.3">
      <c r="A79" s="12" t="s">
        <v>95</v>
      </c>
      <c r="B79" s="8">
        <v>76.099999999999994</v>
      </c>
      <c r="C79" s="8">
        <v>23.74</v>
      </c>
    </row>
    <row r="80" spans="1:3" x14ac:dyDescent="0.3">
      <c r="A80" s="12" t="s">
        <v>96</v>
      </c>
      <c r="B80" s="8">
        <v>76.2</v>
      </c>
      <c r="C80" s="8">
        <v>23.78</v>
      </c>
    </row>
    <row r="81" spans="1:3" x14ac:dyDescent="0.3">
      <c r="A81" s="11" t="s">
        <v>110</v>
      </c>
      <c r="B81" s="8">
        <v>76.087500000000006</v>
      </c>
      <c r="C81" s="8">
        <v>23.8675</v>
      </c>
    </row>
    <row r="82" spans="1:3" x14ac:dyDescent="0.3">
      <c r="A82" s="12" t="s">
        <v>93</v>
      </c>
      <c r="B82" s="8">
        <v>76.400000000000006</v>
      </c>
      <c r="C82" s="8">
        <v>23.88</v>
      </c>
    </row>
    <row r="83" spans="1:3" x14ac:dyDescent="0.3">
      <c r="A83" s="12" t="s">
        <v>94</v>
      </c>
      <c r="B83" s="8">
        <v>76.47</v>
      </c>
      <c r="C83" s="8">
        <v>23.93</v>
      </c>
    </row>
    <row r="84" spans="1:3" x14ac:dyDescent="0.3">
      <c r="A84" s="12" t="s">
        <v>95</v>
      </c>
      <c r="B84" s="8">
        <v>76.05</v>
      </c>
      <c r="C84" s="8">
        <v>23.91</v>
      </c>
    </row>
    <row r="85" spans="1:3" x14ac:dyDescent="0.3">
      <c r="A85" s="12" t="s">
        <v>96</v>
      </c>
      <c r="B85" s="8">
        <v>75.430000000000007</v>
      </c>
      <c r="C85" s="8">
        <v>23.75</v>
      </c>
    </row>
    <row r="86" spans="1:3" x14ac:dyDescent="0.3">
      <c r="A86" s="11" t="s">
        <v>112</v>
      </c>
      <c r="B86" s="8">
        <v>75.319999999999993</v>
      </c>
      <c r="C86" s="8">
        <v>23.39</v>
      </c>
    </row>
    <row r="87" spans="1:3" x14ac:dyDescent="0.3">
      <c r="A87" s="12" t="s">
        <v>93</v>
      </c>
      <c r="B87" s="8">
        <v>75.38</v>
      </c>
      <c r="C87" s="8">
        <v>23.55</v>
      </c>
    </row>
    <row r="88" spans="1:3" x14ac:dyDescent="0.3">
      <c r="A88" s="12" t="s">
        <v>94</v>
      </c>
      <c r="B88" s="8">
        <v>75.319999999999993</v>
      </c>
      <c r="C88" s="8">
        <v>23.41</v>
      </c>
    </row>
    <row r="89" spans="1:3" x14ac:dyDescent="0.3">
      <c r="A89" s="12" t="s">
        <v>95</v>
      </c>
      <c r="B89" s="8">
        <v>75.3</v>
      </c>
      <c r="C89" s="8">
        <v>23.31</v>
      </c>
    </row>
    <row r="90" spans="1:3" x14ac:dyDescent="0.3">
      <c r="A90" s="12" t="s">
        <v>96</v>
      </c>
      <c r="B90" s="8">
        <v>75.28</v>
      </c>
      <c r="C90" s="8">
        <v>23.29</v>
      </c>
    </row>
    <row r="91" spans="1:3" x14ac:dyDescent="0.3">
      <c r="A91" s="11" t="s">
        <v>113</v>
      </c>
      <c r="B91" s="8">
        <v>75.112500000000011</v>
      </c>
      <c r="C91" s="8">
        <v>23.227499999999999</v>
      </c>
    </row>
    <row r="92" spans="1:3" x14ac:dyDescent="0.3">
      <c r="A92" s="12" t="s">
        <v>93</v>
      </c>
      <c r="B92" s="8">
        <v>75.37</v>
      </c>
      <c r="C92" s="8">
        <v>23.29</v>
      </c>
    </row>
    <row r="93" spans="1:3" x14ac:dyDescent="0.3">
      <c r="A93" s="12" t="s">
        <v>94</v>
      </c>
      <c r="B93" s="8">
        <v>75.23</v>
      </c>
      <c r="C93" s="8">
        <v>23.26</v>
      </c>
    </row>
    <row r="94" spans="1:3" x14ac:dyDescent="0.3">
      <c r="A94" s="12" t="s">
        <v>95</v>
      </c>
      <c r="B94" s="8">
        <v>75.09</v>
      </c>
      <c r="C94" s="8">
        <v>23.21</v>
      </c>
    </row>
    <row r="95" spans="1:3" x14ac:dyDescent="0.3">
      <c r="A95" s="12" t="s">
        <v>96</v>
      </c>
      <c r="B95" s="8">
        <v>74.760000000000005</v>
      </c>
      <c r="C95" s="8">
        <v>23.15</v>
      </c>
    </row>
    <row r="96" spans="1:3" x14ac:dyDescent="0.3">
      <c r="A96" s="11" t="s">
        <v>114</v>
      </c>
      <c r="B96" s="8">
        <v>74.722499999999997</v>
      </c>
      <c r="C96" s="8">
        <v>23.005000000000003</v>
      </c>
    </row>
    <row r="97" spans="1:3" x14ac:dyDescent="0.3">
      <c r="A97" s="12" t="s">
        <v>93</v>
      </c>
      <c r="B97" s="8">
        <v>74.75</v>
      </c>
      <c r="C97" s="8">
        <v>23.09</v>
      </c>
    </row>
    <row r="98" spans="1:3" x14ac:dyDescent="0.3">
      <c r="A98" s="12" t="s">
        <v>94</v>
      </c>
      <c r="B98" s="8">
        <v>74.72</v>
      </c>
      <c r="C98" s="8">
        <v>23.02</v>
      </c>
    </row>
    <row r="99" spans="1:3" x14ac:dyDescent="0.3">
      <c r="A99" s="12" t="s">
        <v>95</v>
      </c>
      <c r="B99" s="8">
        <v>74.67</v>
      </c>
      <c r="C99" s="8">
        <v>22.95</v>
      </c>
    </row>
    <row r="100" spans="1:3" x14ac:dyDescent="0.3">
      <c r="A100" s="12" t="s">
        <v>96</v>
      </c>
      <c r="B100" s="8">
        <v>74.75</v>
      </c>
      <c r="C100" s="8">
        <v>22.96</v>
      </c>
    </row>
    <row r="101" spans="1:3" x14ac:dyDescent="0.3">
      <c r="A101" s="11" t="s">
        <v>115</v>
      </c>
      <c r="B101" s="8">
        <v>75.072499999999991</v>
      </c>
      <c r="C101" s="8">
        <v>23.0075</v>
      </c>
    </row>
    <row r="102" spans="1:3" x14ac:dyDescent="0.3">
      <c r="A102" s="12" t="s">
        <v>93</v>
      </c>
      <c r="B102" s="8">
        <v>74.849999999999994</v>
      </c>
      <c r="C102" s="8">
        <v>22.96</v>
      </c>
    </row>
    <row r="103" spans="1:3" x14ac:dyDescent="0.3">
      <c r="A103" s="12" t="s">
        <v>94</v>
      </c>
      <c r="B103" s="8">
        <v>75.03</v>
      </c>
      <c r="C103" s="8">
        <v>22.99</v>
      </c>
    </row>
    <row r="104" spans="1:3" x14ac:dyDescent="0.3">
      <c r="A104" s="12" t="s">
        <v>95</v>
      </c>
      <c r="B104" s="8">
        <v>75.14</v>
      </c>
      <c r="C104" s="8">
        <v>23.03</v>
      </c>
    </row>
    <row r="105" spans="1:3" x14ac:dyDescent="0.3">
      <c r="A105" s="12" t="s">
        <v>96</v>
      </c>
      <c r="B105" s="8">
        <v>75.27</v>
      </c>
      <c r="C105" s="8">
        <v>23.05</v>
      </c>
    </row>
    <row r="106" spans="1:3" x14ac:dyDescent="0.3">
      <c r="A106" s="11" t="s">
        <v>116</v>
      </c>
      <c r="B106" s="8">
        <v>75.722499999999997</v>
      </c>
      <c r="C106" s="8">
        <v>23.407500000000002</v>
      </c>
    </row>
    <row r="107" spans="1:3" x14ac:dyDescent="0.3">
      <c r="A107" s="12" t="s">
        <v>93</v>
      </c>
      <c r="B107" s="8">
        <v>75.48</v>
      </c>
      <c r="C107" s="8">
        <v>23.16</v>
      </c>
    </row>
    <row r="108" spans="1:3" x14ac:dyDescent="0.3">
      <c r="A108" s="12" t="s">
        <v>94</v>
      </c>
      <c r="B108" s="8">
        <v>75.67</v>
      </c>
      <c r="C108" s="8">
        <v>23.34</v>
      </c>
    </row>
    <row r="109" spans="1:3" x14ac:dyDescent="0.3">
      <c r="A109" s="12" t="s">
        <v>95</v>
      </c>
      <c r="B109" s="8">
        <v>75.650000000000006</v>
      </c>
      <c r="C109" s="8">
        <v>23.46</v>
      </c>
    </row>
    <row r="110" spans="1:3" x14ac:dyDescent="0.3">
      <c r="A110" s="12" t="s">
        <v>96</v>
      </c>
      <c r="B110" s="8">
        <v>76.09</v>
      </c>
      <c r="C110" s="8">
        <v>23.67</v>
      </c>
    </row>
    <row r="111" spans="1:3" x14ac:dyDescent="0.3">
      <c r="A111" s="11" t="s">
        <v>117</v>
      </c>
      <c r="B111" s="8">
        <v>77.490000000000009</v>
      </c>
      <c r="C111" s="8">
        <v>27.57</v>
      </c>
    </row>
    <row r="112" spans="1:3" x14ac:dyDescent="0.3">
      <c r="A112" s="12" t="s">
        <v>93</v>
      </c>
      <c r="B112" s="8">
        <v>76.53</v>
      </c>
      <c r="C112" s="8">
        <v>23.98</v>
      </c>
    </row>
    <row r="113" spans="1:3" x14ac:dyDescent="0.3">
      <c r="A113" s="12" t="s">
        <v>94</v>
      </c>
      <c r="B113" s="8">
        <v>77.33</v>
      </c>
      <c r="C113" s="8">
        <v>27.73</v>
      </c>
    </row>
    <row r="114" spans="1:3" x14ac:dyDescent="0.3">
      <c r="A114" s="12" t="s">
        <v>95</v>
      </c>
      <c r="B114" s="8">
        <v>77.91</v>
      </c>
      <c r="C114" s="8">
        <v>28.92</v>
      </c>
    </row>
    <row r="115" spans="1:3" x14ac:dyDescent="0.3">
      <c r="A115" s="12" t="s">
        <v>96</v>
      </c>
      <c r="B115" s="8">
        <v>78.19</v>
      </c>
      <c r="C115" s="8">
        <v>29.65</v>
      </c>
    </row>
    <row r="116" spans="1:3" x14ac:dyDescent="0.3">
      <c r="A116" s="11" t="s">
        <v>118</v>
      </c>
      <c r="B116" s="8">
        <v>80.712499999999991</v>
      </c>
      <c r="C116" s="8">
        <v>32.917500000000004</v>
      </c>
    </row>
    <row r="117" spans="1:3" x14ac:dyDescent="0.3">
      <c r="A117" s="12" t="s">
        <v>93</v>
      </c>
      <c r="B117" s="8">
        <v>79.55</v>
      </c>
      <c r="C117" s="8">
        <v>31.31</v>
      </c>
    </row>
    <row r="118" spans="1:3" x14ac:dyDescent="0.3">
      <c r="A118" s="12" t="s">
        <v>94</v>
      </c>
      <c r="B118" s="8">
        <v>80.400000000000006</v>
      </c>
      <c r="C118" s="8">
        <v>32.31</v>
      </c>
    </row>
    <row r="119" spans="1:3" x14ac:dyDescent="0.3">
      <c r="A119" s="12" t="s">
        <v>95</v>
      </c>
      <c r="B119" s="8">
        <v>81.2</v>
      </c>
      <c r="C119" s="8">
        <v>33.43</v>
      </c>
    </row>
    <row r="120" spans="1:3" x14ac:dyDescent="0.3">
      <c r="A120" s="12" t="s">
        <v>96</v>
      </c>
      <c r="B120" s="8">
        <v>81.7</v>
      </c>
      <c r="C120" s="8">
        <v>34.619999999999997</v>
      </c>
    </row>
    <row r="121" spans="1:3" x14ac:dyDescent="0.3">
      <c r="A121" s="11" t="s">
        <v>119</v>
      </c>
      <c r="B121" s="8">
        <v>82.575000000000003</v>
      </c>
      <c r="C121" s="8">
        <v>36.4375</v>
      </c>
    </row>
    <row r="122" spans="1:3" x14ac:dyDescent="0.3">
      <c r="A122" s="12" t="s">
        <v>93</v>
      </c>
      <c r="B122" s="8">
        <v>83.5</v>
      </c>
      <c r="C122" s="8">
        <v>36.71</v>
      </c>
    </row>
    <row r="123" spans="1:3" x14ac:dyDescent="0.3">
      <c r="A123" s="12" t="s">
        <v>94</v>
      </c>
      <c r="B123" s="8">
        <v>83</v>
      </c>
      <c r="C123" s="8">
        <v>37.17</v>
      </c>
    </row>
    <row r="124" spans="1:3" x14ac:dyDescent="0.3">
      <c r="A124" s="12" t="s">
        <v>95</v>
      </c>
      <c r="B124" s="8">
        <v>81.099999999999994</v>
      </c>
      <c r="C124" s="8">
        <v>36.03</v>
      </c>
    </row>
    <row r="125" spans="1:3" x14ac:dyDescent="0.3">
      <c r="A125" s="12" t="s">
        <v>96</v>
      </c>
      <c r="B125" s="8">
        <v>82.7</v>
      </c>
      <c r="C125" s="8">
        <v>35.840000000000003</v>
      </c>
    </row>
    <row r="126" spans="1:3" x14ac:dyDescent="0.3">
      <c r="A126" s="11" t="s">
        <v>97</v>
      </c>
      <c r="B126" s="8">
        <v>79.64</v>
      </c>
      <c r="C126" s="8">
        <v>33.814999999999998</v>
      </c>
    </row>
    <row r="127" spans="1:3" x14ac:dyDescent="0.3">
      <c r="A127" s="12" t="s">
        <v>93</v>
      </c>
      <c r="B127" s="8">
        <v>82.1</v>
      </c>
      <c r="C127" s="8">
        <v>35.97</v>
      </c>
    </row>
    <row r="128" spans="1:3" x14ac:dyDescent="0.3">
      <c r="A128" s="12" t="s">
        <v>94</v>
      </c>
      <c r="B128" s="8">
        <v>79.63</v>
      </c>
      <c r="C128" s="8">
        <v>34.79</v>
      </c>
    </row>
    <row r="129" spans="1:3" x14ac:dyDescent="0.3">
      <c r="A129" s="12" t="s">
        <v>95</v>
      </c>
      <c r="B129" s="8">
        <v>79.31</v>
      </c>
      <c r="C129" s="8">
        <v>33.03</v>
      </c>
    </row>
    <row r="130" spans="1:3" x14ac:dyDescent="0.3">
      <c r="A130" s="12" t="s">
        <v>96</v>
      </c>
      <c r="B130" s="8">
        <v>77.52</v>
      </c>
      <c r="C130" s="8">
        <v>31.47</v>
      </c>
    </row>
    <row r="131" spans="1:3" x14ac:dyDescent="0.3">
      <c r="A131" s="11" t="s">
        <v>99</v>
      </c>
      <c r="B131" s="8">
        <v>79.192499999999995</v>
      </c>
      <c r="C131" s="8">
        <v>32.770000000000003</v>
      </c>
    </row>
    <row r="132" spans="1:3" x14ac:dyDescent="0.3">
      <c r="A132" s="12" t="s">
        <v>93</v>
      </c>
      <c r="B132" s="8">
        <v>76.650000000000006</v>
      </c>
      <c r="C132" s="8">
        <v>31.16</v>
      </c>
    </row>
    <row r="133" spans="1:3" x14ac:dyDescent="0.3">
      <c r="A133" s="12" t="s">
        <v>94</v>
      </c>
      <c r="B133" s="8">
        <v>78.180000000000007</v>
      </c>
      <c r="C133" s="8">
        <v>31.96</v>
      </c>
    </row>
    <row r="134" spans="1:3" x14ac:dyDescent="0.3">
      <c r="A134" s="12" t="s">
        <v>95</v>
      </c>
      <c r="B134" s="8">
        <v>79.84</v>
      </c>
      <c r="C134" s="8">
        <v>33.11</v>
      </c>
    </row>
    <row r="135" spans="1:3" x14ac:dyDescent="0.3">
      <c r="A135" s="12" t="s">
        <v>96</v>
      </c>
      <c r="B135" s="8">
        <v>82.1</v>
      </c>
      <c r="C135" s="8">
        <v>34.85</v>
      </c>
    </row>
    <row r="136" spans="1:3" x14ac:dyDescent="0.3">
      <c r="A136" s="11" t="s">
        <v>101</v>
      </c>
      <c r="B136" s="8">
        <v>84.375</v>
      </c>
      <c r="C136" s="8">
        <v>38.4375</v>
      </c>
    </row>
    <row r="137" spans="1:3" x14ac:dyDescent="0.3">
      <c r="A137" s="12" t="s">
        <v>93</v>
      </c>
      <c r="B137" s="8">
        <v>83.4</v>
      </c>
      <c r="C137" s="8">
        <v>36.5</v>
      </c>
    </row>
    <row r="138" spans="1:3" x14ac:dyDescent="0.3">
      <c r="A138" s="12" t="s">
        <v>94</v>
      </c>
      <c r="B138" s="8">
        <v>84.4</v>
      </c>
      <c r="C138" s="8">
        <v>38.21</v>
      </c>
    </row>
    <row r="139" spans="1:3" x14ac:dyDescent="0.3">
      <c r="A139" s="12" t="s">
        <v>95</v>
      </c>
      <c r="B139" s="8">
        <v>85</v>
      </c>
      <c r="C139" s="8">
        <v>39.380000000000003</v>
      </c>
    </row>
    <row r="140" spans="1:3" x14ac:dyDescent="0.3">
      <c r="A140" s="12" t="s">
        <v>96</v>
      </c>
      <c r="B140" s="8">
        <v>84.7</v>
      </c>
      <c r="C140" s="8">
        <v>39.659999999999997</v>
      </c>
    </row>
    <row r="141" spans="1:3" x14ac:dyDescent="0.3">
      <c r="A141" s="11" t="s">
        <v>92</v>
      </c>
      <c r="B141" s="8">
        <v>84.074999999999989</v>
      </c>
      <c r="C141" s="8">
        <v>39.027499999999996</v>
      </c>
    </row>
    <row r="142" spans="1:3" x14ac:dyDescent="0.3">
      <c r="A142" s="12" t="s">
        <v>93</v>
      </c>
      <c r="B142" s="8">
        <v>84.1</v>
      </c>
      <c r="C142" s="8">
        <v>39.409999999999997</v>
      </c>
    </row>
    <row r="143" spans="1:3" x14ac:dyDescent="0.3">
      <c r="A143" s="12" t="s">
        <v>94</v>
      </c>
      <c r="B143" s="8">
        <v>84.1</v>
      </c>
      <c r="C143" s="8">
        <v>39.159999999999997</v>
      </c>
    </row>
    <row r="144" spans="1:3" x14ac:dyDescent="0.3">
      <c r="A144" s="12" t="s">
        <v>95</v>
      </c>
      <c r="B144" s="8">
        <v>84.1</v>
      </c>
      <c r="C144" s="8">
        <v>38.82</v>
      </c>
    </row>
    <row r="145" spans="1:3" x14ac:dyDescent="0.3">
      <c r="A145" s="12" t="s">
        <v>96</v>
      </c>
      <c r="B145" s="8">
        <v>84</v>
      </c>
      <c r="C145" s="8">
        <v>38.72</v>
      </c>
    </row>
    <row r="146" spans="1:3" x14ac:dyDescent="0.3">
      <c r="A146" s="11" t="s">
        <v>102</v>
      </c>
      <c r="B146" s="8">
        <v>84.4</v>
      </c>
      <c r="C146" s="8">
        <v>39.234999999999992</v>
      </c>
    </row>
    <row r="147" spans="1:3" x14ac:dyDescent="0.3">
      <c r="A147" s="12" t="s">
        <v>93</v>
      </c>
      <c r="B147" s="8">
        <v>84.3</v>
      </c>
      <c r="C147" s="8">
        <v>38.909999999999997</v>
      </c>
    </row>
    <row r="148" spans="1:3" x14ac:dyDescent="0.3">
      <c r="A148" s="12" t="s">
        <v>94</v>
      </c>
      <c r="B148" s="8">
        <v>84.5</v>
      </c>
      <c r="C148" s="8">
        <v>39.29</v>
      </c>
    </row>
    <row r="149" spans="1:3" x14ac:dyDescent="0.3">
      <c r="A149" s="12" t="s">
        <v>95</v>
      </c>
      <c r="B149" s="8">
        <v>84.3</v>
      </c>
      <c r="C149" s="8">
        <v>39.26</v>
      </c>
    </row>
    <row r="150" spans="1:3" x14ac:dyDescent="0.3">
      <c r="A150" s="12" t="s">
        <v>96</v>
      </c>
      <c r="B150" s="8">
        <v>84.5</v>
      </c>
      <c r="C150" s="8">
        <v>39.479999999999997</v>
      </c>
    </row>
    <row r="151" spans="1:3" x14ac:dyDescent="0.3">
      <c r="A151" s="11" t="s">
        <v>103</v>
      </c>
      <c r="B151" s="8">
        <v>85.625</v>
      </c>
      <c r="C151" s="8">
        <v>40.9</v>
      </c>
    </row>
    <row r="152" spans="1:3" x14ac:dyDescent="0.3">
      <c r="A152" s="12" t="s">
        <v>93</v>
      </c>
      <c r="B152" s="8">
        <v>84.6</v>
      </c>
      <c r="C152" s="8">
        <v>39.450000000000003</v>
      </c>
    </row>
    <row r="153" spans="1:3" x14ac:dyDescent="0.3">
      <c r="A153" s="12" t="s">
        <v>94</v>
      </c>
      <c r="B153" s="8">
        <v>85.8</v>
      </c>
      <c r="C153" s="8">
        <v>40.69</v>
      </c>
    </row>
    <row r="154" spans="1:3" x14ac:dyDescent="0.3">
      <c r="A154" s="12" t="s">
        <v>95</v>
      </c>
      <c r="B154" s="8">
        <v>86.1</v>
      </c>
      <c r="C154" s="8">
        <v>41.66</v>
      </c>
    </row>
    <row r="155" spans="1:3" x14ac:dyDescent="0.3">
      <c r="A155" s="12" t="s">
        <v>96</v>
      </c>
      <c r="B155" s="8">
        <v>86</v>
      </c>
      <c r="C155" s="8">
        <v>41.8</v>
      </c>
    </row>
    <row r="156" spans="1:3" x14ac:dyDescent="0.3">
      <c r="A156" s="11" t="s">
        <v>104</v>
      </c>
      <c r="B156" s="8">
        <v>85.925000000000011</v>
      </c>
      <c r="C156" s="8">
        <v>40.82</v>
      </c>
    </row>
    <row r="157" spans="1:3" x14ac:dyDescent="0.3">
      <c r="A157" s="12" t="s">
        <v>93</v>
      </c>
      <c r="B157" s="8">
        <v>87.4</v>
      </c>
      <c r="C157" s="8">
        <v>42.66</v>
      </c>
    </row>
    <row r="158" spans="1:3" x14ac:dyDescent="0.3">
      <c r="A158" s="12" t="s">
        <v>94</v>
      </c>
      <c r="B158" s="8">
        <v>87.2</v>
      </c>
      <c r="C158" s="8">
        <v>42.46</v>
      </c>
    </row>
    <row r="159" spans="1:3" x14ac:dyDescent="0.3">
      <c r="A159" s="12" t="s">
        <v>95</v>
      </c>
      <c r="B159" s="8">
        <v>85.7</v>
      </c>
      <c r="C159" s="8">
        <v>39.93</v>
      </c>
    </row>
    <row r="160" spans="1:3" x14ac:dyDescent="0.3">
      <c r="A160" s="12" t="s">
        <v>96</v>
      </c>
      <c r="B160" s="8">
        <v>83.4</v>
      </c>
      <c r="C160" s="8">
        <v>38.229999999999997</v>
      </c>
    </row>
    <row r="161" spans="1:3" x14ac:dyDescent="0.3">
      <c r="A161" s="11" t="s">
        <v>105</v>
      </c>
      <c r="B161" s="8">
        <v>82.075000000000003</v>
      </c>
      <c r="C161" s="8">
        <v>33.017499999999998</v>
      </c>
    </row>
    <row r="162" spans="1:3" x14ac:dyDescent="0.3">
      <c r="A162" s="12" t="s">
        <v>93</v>
      </c>
      <c r="B162" s="8">
        <v>82.2</v>
      </c>
      <c r="C162" s="8">
        <v>35.17</v>
      </c>
    </row>
    <row r="163" spans="1:3" x14ac:dyDescent="0.3">
      <c r="A163" s="12" t="s">
        <v>94</v>
      </c>
      <c r="B163" s="8">
        <v>82.3</v>
      </c>
      <c r="C163" s="8">
        <v>33.25</v>
      </c>
    </row>
    <row r="164" spans="1:3" x14ac:dyDescent="0.3">
      <c r="A164" s="12" t="s">
        <v>95</v>
      </c>
      <c r="B164" s="8">
        <v>81.8</v>
      </c>
      <c r="C164" s="8">
        <v>32.19</v>
      </c>
    </row>
    <row r="165" spans="1:3" x14ac:dyDescent="0.3">
      <c r="A165" s="12" t="s">
        <v>96</v>
      </c>
      <c r="B165" s="8">
        <v>82</v>
      </c>
      <c r="C165" s="8">
        <v>31.46</v>
      </c>
    </row>
    <row r="166" spans="1:3" x14ac:dyDescent="0.3">
      <c r="A166" s="11" t="s">
        <v>106</v>
      </c>
      <c r="B166" s="8">
        <v>81.025000000000006</v>
      </c>
      <c r="C166" s="8">
        <v>29.25</v>
      </c>
    </row>
    <row r="167" spans="1:3" x14ac:dyDescent="0.3">
      <c r="A167" s="12" t="s">
        <v>93</v>
      </c>
      <c r="B167" s="8">
        <v>81.599999999999994</v>
      </c>
      <c r="C167" s="8">
        <v>30.42</v>
      </c>
    </row>
    <row r="168" spans="1:3" x14ac:dyDescent="0.3">
      <c r="A168" s="12" t="s">
        <v>94</v>
      </c>
      <c r="B168" s="8">
        <v>81</v>
      </c>
      <c r="C168" s="8">
        <v>29.57</v>
      </c>
    </row>
    <row r="169" spans="1:3" x14ac:dyDescent="0.3">
      <c r="A169" s="12" t="s">
        <v>95</v>
      </c>
      <c r="B169" s="8">
        <v>81</v>
      </c>
      <c r="C169" s="8">
        <v>28.82</v>
      </c>
    </row>
    <row r="170" spans="1:3" x14ac:dyDescent="0.3">
      <c r="A170" s="12" t="s">
        <v>96</v>
      </c>
      <c r="B170" s="8">
        <v>80.5</v>
      </c>
      <c r="C170" s="8">
        <v>28.19</v>
      </c>
    </row>
    <row r="171" spans="1:3" x14ac:dyDescent="0.3">
      <c r="A171" s="11" t="s">
        <v>107</v>
      </c>
      <c r="B171" s="8">
        <v>78.652500000000003</v>
      </c>
      <c r="C171" s="8">
        <v>27.0625</v>
      </c>
    </row>
    <row r="172" spans="1:3" x14ac:dyDescent="0.3">
      <c r="A172" s="12" t="s">
        <v>93</v>
      </c>
      <c r="B172" s="8">
        <v>79.98</v>
      </c>
      <c r="C172" s="8">
        <v>27.8</v>
      </c>
    </row>
    <row r="173" spans="1:3" x14ac:dyDescent="0.3">
      <c r="A173" s="12" t="s">
        <v>94</v>
      </c>
      <c r="B173" s="8">
        <v>78.67</v>
      </c>
      <c r="C173" s="8">
        <v>27.33</v>
      </c>
    </row>
    <row r="174" spans="1:3" x14ac:dyDescent="0.3">
      <c r="A174" s="12" t="s">
        <v>95</v>
      </c>
      <c r="B174" s="8">
        <v>78.209999999999994</v>
      </c>
      <c r="C174" s="8">
        <v>26.78</v>
      </c>
    </row>
    <row r="175" spans="1:3" x14ac:dyDescent="0.3">
      <c r="A175" s="12" t="s">
        <v>96</v>
      </c>
      <c r="B175" s="8">
        <v>77.75</v>
      </c>
      <c r="C175" s="8">
        <v>26.34</v>
      </c>
    </row>
    <row r="176" spans="1:3" x14ac:dyDescent="0.3">
      <c r="A176" s="11" t="s">
        <v>108</v>
      </c>
      <c r="B176" s="8">
        <v>78.617500000000007</v>
      </c>
      <c r="C176" s="8">
        <v>26.037500000000001</v>
      </c>
    </row>
    <row r="177" spans="1:3" x14ac:dyDescent="0.3">
      <c r="A177" s="12" t="s">
        <v>93</v>
      </c>
      <c r="B177" s="8">
        <v>78.14</v>
      </c>
      <c r="C177" s="8">
        <v>26.01</v>
      </c>
    </row>
    <row r="178" spans="1:3" x14ac:dyDescent="0.3">
      <c r="A178" s="12" t="s">
        <v>94</v>
      </c>
      <c r="B178" s="8">
        <v>78.42</v>
      </c>
      <c r="C178" s="8">
        <v>25.98</v>
      </c>
    </row>
    <row r="179" spans="1:3" x14ac:dyDescent="0.3">
      <c r="A179" s="12" t="s">
        <v>95</v>
      </c>
      <c r="B179" s="8">
        <v>78.72</v>
      </c>
      <c r="C179" s="8">
        <v>26.04</v>
      </c>
    </row>
    <row r="180" spans="1:3" x14ac:dyDescent="0.3">
      <c r="A180" s="12" t="s">
        <v>96</v>
      </c>
      <c r="B180" s="8">
        <v>79.19</v>
      </c>
      <c r="C180" s="8">
        <v>26.12</v>
      </c>
    </row>
    <row r="181" spans="1:3" x14ac:dyDescent="0.3">
      <c r="A181" s="11" t="s">
        <v>109</v>
      </c>
      <c r="B181" s="8">
        <v>79.304999999999993</v>
      </c>
      <c r="C181" s="8">
        <v>26.05</v>
      </c>
    </row>
    <row r="182" spans="1:3" x14ac:dyDescent="0.3">
      <c r="A182" s="12" t="s">
        <v>93</v>
      </c>
      <c r="B182" s="8">
        <v>78.92</v>
      </c>
      <c r="C182" s="8">
        <v>26.12</v>
      </c>
    </row>
    <row r="183" spans="1:3" x14ac:dyDescent="0.3">
      <c r="A183" s="12" t="s">
        <v>94</v>
      </c>
      <c r="B183" s="8">
        <v>79.099999999999994</v>
      </c>
      <c r="C183" s="8">
        <v>26.05</v>
      </c>
    </row>
    <row r="184" spans="1:3" x14ac:dyDescent="0.3">
      <c r="A184" s="12" t="s">
        <v>95</v>
      </c>
      <c r="B184" s="8">
        <v>79.510000000000005</v>
      </c>
      <c r="C184" s="8">
        <v>25.98</v>
      </c>
    </row>
    <row r="185" spans="1:3" x14ac:dyDescent="0.3">
      <c r="A185" s="12" t="s">
        <v>96</v>
      </c>
      <c r="B185" s="8">
        <v>79.69</v>
      </c>
      <c r="C185" s="8">
        <v>26.05</v>
      </c>
    </row>
    <row r="186" spans="1:3" x14ac:dyDescent="0.3">
      <c r="A186" s="11" t="s">
        <v>98</v>
      </c>
      <c r="B186" s="8">
        <v>80.474999999999994</v>
      </c>
      <c r="C186" s="8">
        <v>26.3825</v>
      </c>
    </row>
    <row r="187" spans="1:3" x14ac:dyDescent="0.3">
      <c r="A187" s="12" t="s">
        <v>93</v>
      </c>
      <c r="B187" s="8">
        <v>80.2</v>
      </c>
      <c r="C187" s="8">
        <v>26.18</v>
      </c>
    </row>
    <row r="188" spans="1:3" x14ac:dyDescent="0.3">
      <c r="A188" s="12" t="s">
        <v>94</v>
      </c>
      <c r="B188" s="8">
        <v>80.5</v>
      </c>
      <c r="C188" s="8">
        <v>26.34</v>
      </c>
    </row>
    <row r="189" spans="1:3" x14ac:dyDescent="0.3">
      <c r="A189" s="12" t="s">
        <v>95</v>
      </c>
      <c r="B189" s="8">
        <v>80.599999999999994</v>
      </c>
      <c r="C189" s="8">
        <v>26.47</v>
      </c>
    </row>
    <row r="190" spans="1:3" x14ac:dyDescent="0.3">
      <c r="A190" s="12" t="s">
        <v>96</v>
      </c>
      <c r="B190" s="8">
        <v>80.599999999999994</v>
      </c>
      <c r="C190" s="8">
        <v>26.54</v>
      </c>
    </row>
    <row r="191" spans="1:3" x14ac:dyDescent="0.3">
      <c r="A191" s="11" t="s">
        <v>100</v>
      </c>
      <c r="B191" s="8">
        <v>80.400000000000006</v>
      </c>
      <c r="C191" s="8">
        <v>26.422499999999999</v>
      </c>
    </row>
    <row r="192" spans="1:3" x14ac:dyDescent="0.3">
      <c r="A192" s="12" t="s">
        <v>93</v>
      </c>
      <c r="B192" s="8">
        <v>80.400000000000006</v>
      </c>
      <c r="C192" s="8">
        <v>26.55</v>
      </c>
    </row>
    <row r="193" spans="1:3" x14ac:dyDescent="0.3">
      <c r="A193" s="12" t="s">
        <v>94</v>
      </c>
      <c r="B193" s="8">
        <v>80.400000000000006</v>
      </c>
      <c r="C193" s="8">
        <v>26.43</v>
      </c>
    </row>
    <row r="194" spans="1:3" x14ac:dyDescent="0.3">
      <c r="A194" s="12" t="s">
        <v>95</v>
      </c>
      <c r="B194" s="8">
        <v>80.400000000000006</v>
      </c>
      <c r="C194" s="8">
        <v>26.33</v>
      </c>
    </row>
    <row r="195" spans="1:3" x14ac:dyDescent="0.3">
      <c r="A195" s="12" t="s">
        <v>96</v>
      </c>
      <c r="B195" s="8">
        <v>80.400000000000006</v>
      </c>
      <c r="C195" s="8">
        <v>26.38</v>
      </c>
    </row>
    <row r="196" spans="1:3" x14ac:dyDescent="0.3">
      <c r="A196" s="10" t="s">
        <v>40</v>
      </c>
      <c r="B196" s="8">
        <v>78.124375000000001</v>
      </c>
      <c r="C196" s="8">
        <v>27.584791666666664</v>
      </c>
    </row>
    <row r="197" spans="1:3" x14ac:dyDescent="0.3">
      <c r="A197" s="11" t="s">
        <v>111</v>
      </c>
      <c r="B197" s="8">
        <v>79.775000000000006</v>
      </c>
      <c r="C197" s="8">
        <v>26.355</v>
      </c>
    </row>
    <row r="198" spans="1:3" x14ac:dyDescent="0.3">
      <c r="A198" s="12" t="s">
        <v>93</v>
      </c>
      <c r="B198" s="8">
        <v>80.5</v>
      </c>
      <c r="C198" s="8">
        <v>26.43</v>
      </c>
    </row>
    <row r="199" spans="1:3" x14ac:dyDescent="0.3">
      <c r="A199" s="12" t="s">
        <v>94</v>
      </c>
      <c r="B199" s="8">
        <v>80.400000000000006</v>
      </c>
      <c r="C199" s="8">
        <v>26.5</v>
      </c>
    </row>
    <row r="200" spans="1:3" x14ac:dyDescent="0.3">
      <c r="A200" s="12" t="s">
        <v>95</v>
      </c>
      <c r="B200" s="8">
        <v>79.31</v>
      </c>
      <c r="C200" s="8">
        <v>26.47</v>
      </c>
    </row>
    <row r="201" spans="1:3" x14ac:dyDescent="0.3">
      <c r="A201" s="12" t="s">
        <v>96</v>
      </c>
      <c r="B201" s="8">
        <v>78.89</v>
      </c>
      <c r="C201" s="8">
        <v>26.02</v>
      </c>
    </row>
    <row r="202" spans="1:3" x14ac:dyDescent="0.3">
      <c r="A202" s="11" t="s">
        <v>110</v>
      </c>
      <c r="B202" s="8">
        <v>77.414999999999992</v>
      </c>
      <c r="C202" s="8">
        <v>25.447500000000002</v>
      </c>
    </row>
    <row r="203" spans="1:3" x14ac:dyDescent="0.3">
      <c r="A203" s="12" t="s">
        <v>93</v>
      </c>
      <c r="B203" s="8">
        <v>79.63</v>
      </c>
      <c r="C203" s="8">
        <v>25.64</v>
      </c>
    </row>
    <row r="204" spans="1:3" x14ac:dyDescent="0.3">
      <c r="A204" s="12" t="s">
        <v>94</v>
      </c>
      <c r="B204" s="8">
        <v>79.099999999999994</v>
      </c>
      <c r="C204" s="8">
        <v>25.61</v>
      </c>
    </row>
    <row r="205" spans="1:3" x14ac:dyDescent="0.3">
      <c r="A205" s="12" t="s">
        <v>95</v>
      </c>
      <c r="B205" s="8">
        <v>76.61</v>
      </c>
      <c r="C205" s="8">
        <v>25.59</v>
      </c>
    </row>
    <row r="206" spans="1:3" x14ac:dyDescent="0.3">
      <c r="A206" s="12" t="s">
        <v>96</v>
      </c>
      <c r="B206" s="8">
        <v>74.319999999999993</v>
      </c>
      <c r="C206" s="8">
        <v>24.95</v>
      </c>
    </row>
    <row r="207" spans="1:3" x14ac:dyDescent="0.3">
      <c r="A207" s="11" t="s">
        <v>112</v>
      </c>
      <c r="B207" s="8">
        <v>75.777500000000003</v>
      </c>
      <c r="C207" s="8">
        <v>23.8325</v>
      </c>
    </row>
    <row r="208" spans="1:3" x14ac:dyDescent="0.3">
      <c r="A208" s="12" t="s">
        <v>93</v>
      </c>
      <c r="B208" s="8">
        <v>74.62</v>
      </c>
      <c r="C208" s="8">
        <v>23.88</v>
      </c>
    </row>
    <row r="209" spans="1:3" x14ac:dyDescent="0.3">
      <c r="A209" s="12" t="s">
        <v>94</v>
      </c>
      <c r="B209" s="8">
        <v>75.16</v>
      </c>
      <c r="C209" s="8">
        <v>23.55</v>
      </c>
    </row>
    <row r="210" spans="1:3" x14ac:dyDescent="0.3">
      <c r="A210" s="12" t="s">
        <v>95</v>
      </c>
      <c r="B210" s="8">
        <v>76.319999999999993</v>
      </c>
      <c r="C210" s="8">
        <v>23.82</v>
      </c>
    </row>
    <row r="211" spans="1:3" x14ac:dyDescent="0.3">
      <c r="A211" s="12" t="s">
        <v>96</v>
      </c>
      <c r="B211" s="8">
        <v>77.010000000000005</v>
      </c>
      <c r="C211" s="8">
        <v>24.08</v>
      </c>
    </row>
    <row r="212" spans="1:3" x14ac:dyDescent="0.3">
      <c r="A212" s="11" t="s">
        <v>113</v>
      </c>
      <c r="B212" s="8">
        <v>76.837500000000006</v>
      </c>
      <c r="C212" s="8">
        <v>24.175000000000004</v>
      </c>
    </row>
    <row r="213" spans="1:3" x14ac:dyDescent="0.3">
      <c r="A213" s="12" t="s">
        <v>93</v>
      </c>
      <c r="B213" s="8">
        <v>77.48</v>
      </c>
      <c r="C213" s="8">
        <v>24.17</v>
      </c>
    </row>
    <row r="214" spans="1:3" x14ac:dyDescent="0.3">
      <c r="A214" s="12" t="s">
        <v>94</v>
      </c>
      <c r="B214" s="8">
        <v>77.42</v>
      </c>
      <c r="C214" s="8">
        <v>24.23</v>
      </c>
    </row>
    <row r="215" spans="1:3" x14ac:dyDescent="0.3">
      <c r="A215" s="12" t="s">
        <v>95</v>
      </c>
      <c r="B215" s="8">
        <v>76.42</v>
      </c>
      <c r="C215" s="8">
        <v>24.21</v>
      </c>
    </row>
    <row r="216" spans="1:3" x14ac:dyDescent="0.3">
      <c r="A216" s="12" t="s">
        <v>96</v>
      </c>
      <c r="B216" s="8">
        <v>76.03</v>
      </c>
      <c r="C216" s="8">
        <v>24.09</v>
      </c>
    </row>
    <row r="217" spans="1:3" x14ac:dyDescent="0.3">
      <c r="A217" s="11" t="s">
        <v>114</v>
      </c>
      <c r="B217" s="8">
        <v>77.885000000000005</v>
      </c>
      <c r="C217" s="8">
        <v>24.2425</v>
      </c>
    </row>
    <row r="218" spans="1:3" x14ac:dyDescent="0.3">
      <c r="A218" s="12" t="s">
        <v>93</v>
      </c>
      <c r="B218" s="8">
        <v>76.53</v>
      </c>
      <c r="C218" s="8">
        <v>23.99</v>
      </c>
    </row>
    <row r="219" spans="1:3" x14ac:dyDescent="0.3">
      <c r="A219" s="12" t="s">
        <v>94</v>
      </c>
      <c r="B219" s="8">
        <v>77.900000000000006</v>
      </c>
      <c r="C219" s="8">
        <v>24.11</v>
      </c>
    </row>
    <row r="220" spans="1:3" x14ac:dyDescent="0.3">
      <c r="A220" s="12" t="s">
        <v>95</v>
      </c>
      <c r="B220" s="8">
        <v>78.61</v>
      </c>
      <c r="C220" s="8">
        <v>24.34</v>
      </c>
    </row>
    <row r="221" spans="1:3" x14ac:dyDescent="0.3">
      <c r="A221" s="12" t="s">
        <v>96</v>
      </c>
      <c r="B221" s="8">
        <v>78.5</v>
      </c>
      <c r="C221" s="8">
        <v>24.53</v>
      </c>
    </row>
    <row r="222" spans="1:3" x14ac:dyDescent="0.3">
      <c r="A222" s="11" t="s">
        <v>115</v>
      </c>
      <c r="B222" s="8">
        <v>78.947499999999991</v>
      </c>
      <c r="C222" s="8">
        <v>25.047500000000003</v>
      </c>
    </row>
    <row r="223" spans="1:3" x14ac:dyDescent="0.3">
      <c r="A223" s="12" t="s">
        <v>93</v>
      </c>
      <c r="B223" s="8">
        <v>79.05</v>
      </c>
      <c r="C223" s="8">
        <v>24.82</v>
      </c>
    </row>
    <row r="224" spans="1:3" x14ac:dyDescent="0.3">
      <c r="A224" s="12" t="s">
        <v>94</v>
      </c>
      <c r="B224" s="8">
        <v>78.98</v>
      </c>
      <c r="C224" s="8">
        <v>25</v>
      </c>
    </row>
    <row r="225" spans="1:3" x14ac:dyDescent="0.3">
      <c r="A225" s="12" t="s">
        <v>95</v>
      </c>
      <c r="B225" s="8">
        <v>78.92</v>
      </c>
      <c r="C225" s="8">
        <v>25.17</v>
      </c>
    </row>
    <row r="226" spans="1:3" x14ac:dyDescent="0.3">
      <c r="A226" s="12" t="s">
        <v>96</v>
      </c>
      <c r="B226" s="8">
        <v>78.84</v>
      </c>
      <c r="C226" s="8">
        <v>25.2</v>
      </c>
    </row>
    <row r="227" spans="1:3" x14ac:dyDescent="0.3">
      <c r="A227" s="11" t="s">
        <v>116</v>
      </c>
      <c r="B227" s="8">
        <v>79.31750000000001</v>
      </c>
      <c r="C227" s="8">
        <v>25.49</v>
      </c>
    </row>
    <row r="228" spans="1:3" x14ac:dyDescent="0.3">
      <c r="A228" s="12" t="s">
        <v>93</v>
      </c>
      <c r="B228" s="8">
        <v>78.87</v>
      </c>
      <c r="C228" s="8">
        <v>25.2</v>
      </c>
    </row>
    <row r="229" spans="1:3" x14ac:dyDescent="0.3">
      <c r="A229" s="12" t="s">
        <v>94</v>
      </c>
      <c r="B229" s="8">
        <v>79.430000000000007</v>
      </c>
      <c r="C229" s="8">
        <v>25.33</v>
      </c>
    </row>
    <row r="230" spans="1:3" x14ac:dyDescent="0.3">
      <c r="A230" s="12" t="s">
        <v>95</v>
      </c>
      <c r="B230" s="8">
        <v>79.67</v>
      </c>
      <c r="C230" s="8">
        <v>25.63</v>
      </c>
    </row>
    <row r="231" spans="1:3" x14ac:dyDescent="0.3">
      <c r="A231" s="12" t="s">
        <v>96</v>
      </c>
      <c r="B231" s="8">
        <v>79.3</v>
      </c>
      <c r="C231" s="8">
        <v>25.8</v>
      </c>
    </row>
    <row r="232" spans="1:3" x14ac:dyDescent="0.3">
      <c r="A232" s="11" t="s">
        <v>117</v>
      </c>
      <c r="B232" s="8">
        <v>79.1875</v>
      </c>
      <c r="C232" s="8">
        <v>29.392500000000002</v>
      </c>
    </row>
    <row r="233" spans="1:3" x14ac:dyDescent="0.3">
      <c r="A233" s="12" t="s">
        <v>93</v>
      </c>
      <c r="B233" s="8">
        <v>78.83</v>
      </c>
      <c r="C233" s="8">
        <v>25.92</v>
      </c>
    </row>
    <row r="234" spans="1:3" x14ac:dyDescent="0.3">
      <c r="A234" s="12" t="s">
        <v>94</v>
      </c>
      <c r="B234" s="8">
        <v>78.790000000000006</v>
      </c>
      <c r="C234" s="8">
        <v>29.46</v>
      </c>
    </row>
    <row r="235" spans="1:3" x14ac:dyDescent="0.3">
      <c r="A235" s="12" t="s">
        <v>95</v>
      </c>
      <c r="B235" s="8">
        <v>79.38</v>
      </c>
      <c r="C235" s="8">
        <v>30.71</v>
      </c>
    </row>
    <row r="236" spans="1:3" x14ac:dyDescent="0.3">
      <c r="A236" s="12" t="s">
        <v>96</v>
      </c>
      <c r="B236" s="8">
        <v>79.75</v>
      </c>
      <c r="C236" s="8">
        <v>31.48</v>
      </c>
    </row>
    <row r="237" spans="1:3" x14ac:dyDescent="0.3">
      <c r="A237" s="11" t="s">
        <v>118</v>
      </c>
      <c r="B237" s="8">
        <v>79.66749999999999</v>
      </c>
      <c r="C237" s="8">
        <v>32.714999999999996</v>
      </c>
    </row>
    <row r="238" spans="1:3" x14ac:dyDescent="0.3">
      <c r="A238" s="12" t="s">
        <v>93</v>
      </c>
      <c r="B238" s="8">
        <v>80.2</v>
      </c>
      <c r="C238" s="8">
        <v>31.89</v>
      </c>
    </row>
    <row r="239" spans="1:3" x14ac:dyDescent="0.3">
      <c r="A239" s="12" t="s">
        <v>94</v>
      </c>
      <c r="B239" s="8">
        <v>79.709999999999994</v>
      </c>
      <c r="C239" s="8">
        <v>32.299999999999997</v>
      </c>
    </row>
    <row r="240" spans="1:3" x14ac:dyDescent="0.3">
      <c r="A240" s="12" t="s">
        <v>95</v>
      </c>
      <c r="B240" s="8">
        <v>79.63</v>
      </c>
      <c r="C240" s="8">
        <v>33.35</v>
      </c>
    </row>
    <row r="241" spans="1:3" x14ac:dyDescent="0.3">
      <c r="A241" s="12" t="s">
        <v>96</v>
      </c>
      <c r="B241" s="8">
        <v>79.13</v>
      </c>
      <c r="C241" s="8">
        <v>33.32</v>
      </c>
    </row>
    <row r="242" spans="1:3" x14ac:dyDescent="0.3">
      <c r="A242" s="11" t="s">
        <v>119</v>
      </c>
      <c r="B242" s="8">
        <v>78.682500000000005</v>
      </c>
      <c r="C242" s="8">
        <v>32.335000000000001</v>
      </c>
    </row>
    <row r="243" spans="1:3" x14ac:dyDescent="0.3">
      <c r="A243" s="12" t="s">
        <v>93</v>
      </c>
      <c r="B243" s="8">
        <v>79.17</v>
      </c>
      <c r="C243" s="8">
        <v>32.43</v>
      </c>
    </row>
    <row r="244" spans="1:3" x14ac:dyDescent="0.3">
      <c r="A244" s="12" t="s">
        <v>94</v>
      </c>
      <c r="B244" s="8">
        <v>80.400000000000006</v>
      </c>
      <c r="C244" s="8">
        <v>32.869999999999997</v>
      </c>
    </row>
    <row r="245" spans="1:3" x14ac:dyDescent="0.3">
      <c r="A245" s="12" t="s">
        <v>95</v>
      </c>
      <c r="B245" s="8">
        <v>78.34</v>
      </c>
      <c r="C245" s="8">
        <v>32.89</v>
      </c>
    </row>
    <row r="246" spans="1:3" x14ac:dyDescent="0.3">
      <c r="A246" s="12" t="s">
        <v>96</v>
      </c>
      <c r="B246" s="8">
        <v>76.819999999999993</v>
      </c>
      <c r="C246" s="8">
        <v>31.15</v>
      </c>
    </row>
    <row r="247" spans="1:3" x14ac:dyDescent="0.3">
      <c r="A247" s="11" t="s">
        <v>97</v>
      </c>
      <c r="B247" s="8">
        <v>76.712500000000006</v>
      </c>
      <c r="C247" s="8">
        <v>30.037499999999998</v>
      </c>
    </row>
    <row r="248" spans="1:3" x14ac:dyDescent="0.3">
      <c r="A248" s="12" t="s">
        <v>93</v>
      </c>
      <c r="B248" s="8">
        <v>78.62</v>
      </c>
      <c r="C248" s="8">
        <v>31.25</v>
      </c>
    </row>
    <row r="249" spans="1:3" x14ac:dyDescent="0.3">
      <c r="A249" s="12" t="s">
        <v>94</v>
      </c>
      <c r="B249" s="8">
        <v>75</v>
      </c>
      <c r="C249" s="8">
        <v>30.36</v>
      </c>
    </row>
    <row r="250" spans="1:3" x14ac:dyDescent="0.3">
      <c r="A250" s="12" t="s">
        <v>95</v>
      </c>
      <c r="B250" s="8">
        <v>75.849999999999994</v>
      </c>
      <c r="C250" s="8">
        <v>29.18</v>
      </c>
    </row>
    <row r="251" spans="1:3" x14ac:dyDescent="0.3">
      <c r="A251" s="12" t="s">
        <v>96</v>
      </c>
      <c r="B251" s="8">
        <v>77.38</v>
      </c>
      <c r="C251" s="8">
        <v>29.36</v>
      </c>
    </row>
    <row r="252" spans="1:3" x14ac:dyDescent="0.3">
      <c r="A252" s="11" t="s">
        <v>99</v>
      </c>
      <c r="B252" s="8">
        <v>76.849999999999994</v>
      </c>
      <c r="C252" s="8">
        <v>29.810000000000002</v>
      </c>
    </row>
    <row r="253" spans="1:3" x14ac:dyDescent="0.3">
      <c r="A253" s="12" t="s">
        <v>93</v>
      </c>
      <c r="B253" s="8">
        <v>78.209999999999994</v>
      </c>
      <c r="C253" s="8">
        <v>30.08</v>
      </c>
    </row>
    <row r="254" spans="1:3" x14ac:dyDescent="0.3">
      <c r="A254" s="12" t="s">
        <v>94</v>
      </c>
      <c r="B254" s="8">
        <v>78.02</v>
      </c>
      <c r="C254" s="8">
        <v>30.06</v>
      </c>
    </row>
    <row r="255" spans="1:3" x14ac:dyDescent="0.3">
      <c r="A255" s="12" t="s">
        <v>95</v>
      </c>
      <c r="B255" s="8">
        <v>75.63</v>
      </c>
      <c r="C255" s="8">
        <v>30</v>
      </c>
    </row>
    <row r="256" spans="1:3" x14ac:dyDescent="0.3">
      <c r="A256" s="12" t="s">
        <v>96</v>
      </c>
      <c r="B256" s="8">
        <v>75.540000000000006</v>
      </c>
      <c r="C256" s="8">
        <v>29.1</v>
      </c>
    </row>
    <row r="257" spans="1:3" x14ac:dyDescent="0.3">
      <c r="A257" s="11" t="s">
        <v>101</v>
      </c>
      <c r="B257" s="8">
        <v>77.417500000000004</v>
      </c>
      <c r="C257" s="8">
        <v>30.147500000000001</v>
      </c>
    </row>
    <row r="258" spans="1:3" x14ac:dyDescent="0.3">
      <c r="A258" s="12" t="s">
        <v>93</v>
      </c>
      <c r="B258" s="8">
        <v>77</v>
      </c>
      <c r="C258" s="8">
        <v>29.23</v>
      </c>
    </row>
    <row r="259" spans="1:3" x14ac:dyDescent="0.3">
      <c r="A259" s="12" t="s">
        <v>94</v>
      </c>
      <c r="B259" s="8">
        <v>78.260000000000005</v>
      </c>
      <c r="C259" s="8">
        <v>30.62</v>
      </c>
    </row>
    <row r="260" spans="1:3" x14ac:dyDescent="0.3">
      <c r="A260" s="12" t="s">
        <v>95</v>
      </c>
      <c r="B260" s="8">
        <v>77.989999999999995</v>
      </c>
      <c r="C260" s="8">
        <v>30.55</v>
      </c>
    </row>
    <row r="261" spans="1:3" x14ac:dyDescent="0.3">
      <c r="A261" s="12" t="s">
        <v>96</v>
      </c>
      <c r="B261" s="8">
        <v>76.42</v>
      </c>
      <c r="C261" s="8">
        <v>30.19</v>
      </c>
    </row>
    <row r="262" spans="1:3" x14ac:dyDescent="0.3">
      <c r="A262" s="11" t="s">
        <v>92</v>
      </c>
      <c r="B262" s="8">
        <v>77.64</v>
      </c>
      <c r="C262" s="8">
        <v>29.385000000000002</v>
      </c>
    </row>
    <row r="263" spans="1:3" x14ac:dyDescent="0.3">
      <c r="A263" s="12" t="s">
        <v>93</v>
      </c>
      <c r="B263" s="8">
        <v>76.36</v>
      </c>
      <c r="C263" s="8">
        <v>29.43</v>
      </c>
    </row>
    <row r="264" spans="1:3" x14ac:dyDescent="0.3">
      <c r="A264" s="12" t="s">
        <v>94</v>
      </c>
      <c r="B264" s="8">
        <v>77.680000000000007</v>
      </c>
      <c r="C264" s="8">
        <v>29.1</v>
      </c>
    </row>
    <row r="265" spans="1:3" x14ac:dyDescent="0.3">
      <c r="A265" s="12" t="s">
        <v>95</v>
      </c>
      <c r="B265" s="8">
        <v>78.31</v>
      </c>
      <c r="C265" s="8">
        <v>29.45</v>
      </c>
    </row>
    <row r="266" spans="1:3" x14ac:dyDescent="0.3">
      <c r="A266" s="12" t="s">
        <v>96</v>
      </c>
      <c r="B266" s="8">
        <v>78.209999999999994</v>
      </c>
      <c r="C266" s="8">
        <v>29.56</v>
      </c>
    </row>
    <row r="267" spans="1:3" x14ac:dyDescent="0.3">
      <c r="A267" s="11" t="s">
        <v>102</v>
      </c>
      <c r="B267" s="8">
        <v>78.86</v>
      </c>
      <c r="C267" s="8">
        <v>31.414999999999999</v>
      </c>
    </row>
    <row r="268" spans="1:3" x14ac:dyDescent="0.3">
      <c r="A268" s="12" t="s">
        <v>93</v>
      </c>
      <c r="B268" s="8">
        <v>78.989999999999995</v>
      </c>
      <c r="C268" s="8">
        <v>30.79</v>
      </c>
    </row>
    <row r="269" spans="1:3" x14ac:dyDescent="0.3">
      <c r="A269" s="12" t="s">
        <v>94</v>
      </c>
      <c r="B269" s="8">
        <v>80.099999999999994</v>
      </c>
      <c r="C269" s="8">
        <v>31.43</v>
      </c>
    </row>
    <row r="270" spans="1:3" x14ac:dyDescent="0.3">
      <c r="A270" s="12" t="s">
        <v>95</v>
      </c>
      <c r="B270" s="8">
        <v>78.8</v>
      </c>
      <c r="C270" s="8">
        <v>31.34</v>
      </c>
    </row>
    <row r="271" spans="1:3" x14ac:dyDescent="0.3">
      <c r="A271" s="12" t="s">
        <v>96</v>
      </c>
      <c r="B271" s="8">
        <v>77.55</v>
      </c>
      <c r="C271" s="8">
        <v>32.1</v>
      </c>
    </row>
    <row r="272" spans="1:3" x14ac:dyDescent="0.3">
      <c r="A272" s="11" t="s">
        <v>103</v>
      </c>
      <c r="B272" s="8">
        <v>77.257499999999993</v>
      </c>
      <c r="C272" s="8">
        <v>30.422500000000003</v>
      </c>
    </row>
    <row r="273" spans="1:3" x14ac:dyDescent="0.3">
      <c r="A273" s="12" t="s">
        <v>93</v>
      </c>
      <c r="B273" s="8">
        <v>75.73</v>
      </c>
      <c r="C273" s="8">
        <v>31.32</v>
      </c>
    </row>
    <row r="274" spans="1:3" x14ac:dyDescent="0.3">
      <c r="A274" s="12" t="s">
        <v>94</v>
      </c>
      <c r="B274" s="8">
        <v>76.78</v>
      </c>
      <c r="C274" s="8">
        <v>29.67</v>
      </c>
    </row>
    <row r="275" spans="1:3" x14ac:dyDescent="0.3">
      <c r="A275" s="12" t="s">
        <v>95</v>
      </c>
      <c r="B275" s="8">
        <v>77.8</v>
      </c>
      <c r="C275" s="8">
        <v>29.25</v>
      </c>
    </row>
    <row r="276" spans="1:3" x14ac:dyDescent="0.3">
      <c r="A276" s="12" t="s">
        <v>96</v>
      </c>
      <c r="B276" s="8">
        <v>78.72</v>
      </c>
      <c r="C276" s="8">
        <v>31.45</v>
      </c>
    </row>
    <row r="277" spans="1:3" x14ac:dyDescent="0.3">
      <c r="A277" s="11" t="s">
        <v>104</v>
      </c>
      <c r="B277" s="8">
        <v>80.882500000000007</v>
      </c>
      <c r="C277" s="8">
        <v>33.445000000000007</v>
      </c>
    </row>
    <row r="278" spans="1:3" x14ac:dyDescent="0.3">
      <c r="A278" s="12" t="s">
        <v>93</v>
      </c>
      <c r="B278" s="8">
        <v>81.3</v>
      </c>
      <c r="C278" s="8">
        <v>34.31</v>
      </c>
    </row>
    <row r="279" spans="1:3" x14ac:dyDescent="0.3">
      <c r="A279" s="12" t="s">
        <v>94</v>
      </c>
      <c r="B279" s="8">
        <v>82.3</v>
      </c>
      <c r="C279" s="8">
        <v>34.46</v>
      </c>
    </row>
    <row r="280" spans="1:3" x14ac:dyDescent="0.3">
      <c r="A280" s="12" t="s">
        <v>95</v>
      </c>
      <c r="B280" s="8">
        <v>80.7</v>
      </c>
      <c r="C280" s="8">
        <v>33.18</v>
      </c>
    </row>
    <row r="281" spans="1:3" x14ac:dyDescent="0.3">
      <c r="A281" s="12" t="s">
        <v>96</v>
      </c>
      <c r="B281" s="8">
        <v>79.23</v>
      </c>
      <c r="C281" s="8">
        <v>31.83</v>
      </c>
    </row>
    <row r="282" spans="1:3" x14ac:dyDescent="0.3">
      <c r="A282" s="11" t="s">
        <v>105</v>
      </c>
      <c r="B282" s="8">
        <v>78.597500000000011</v>
      </c>
      <c r="C282" s="8">
        <v>27.9025</v>
      </c>
    </row>
    <row r="283" spans="1:3" x14ac:dyDescent="0.3">
      <c r="A283" s="12" t="s">
        <v>93</v>
      </c>
      <c r="B283" s="8">
        <v>78.150000000000006</v>
      </c>
      <c r="C283" s="8">
        <v>29.99</v>
      </c>
    </row>
    <row r="284" spans="1:3" x14ac:dyDescent="0.3">
      <c r="A284" s="12" t="s">
        <v>94</v>
      </c>
      <c r="B284" s="8">
        <v>78.27</v>
      </c>
      <c r="C284" s="8">
        <v>28.16</v>
      </c>
    </row>
    <row r="285" spans="1:3" x14ac:dyDescent="0.3">
      <c r="A285" s="12" t="s">
        <v>95</v>
      </c>
      <c r="B285" s="8">
        <v>78.98</v>
      </c>
      <c r="C285" s="8">
        <v>26.95</v>
      </c>
    </row>
    <row r="286" spans="1:3" x14ac:dyDescent="0.3">
      <c r="A286" s="12" t="s">
        <v>96</v>
      </c>
      <c r="B286" s="8">
        <v>78.989999999999995</v>
      </c>
      <c r="C286" s="8">
        <v>26.51</v>
      </c>
    </row>
    <row r="287" spans="1:3" x14ac:dyDescent="0.3">
      <c r="A287" s="11" t="s">
        <v>106</v>
      </c>
      <c r="B287" s="8">
        <v>78.385000000000005</v>
      </c>
      <c r="C287" s="8">
        <v>25.799999999999997</v>
      </c>
    </row>
    <row r="288" spans="1:3" x14ac:dyDescent="0.3">
      <c r="A288" s="12" t="s">
        <v>93</v>
      </c>
      <c r="B288" s="8">
        <v>77.53</v>
      </c>
      <c r="C288" s="8">
        <v>26.25</v>
      </c>
    </row>
    <row r="289" spans="1:3" x14ac:dyDescent="0.3">
      <c r="A289" s="12" t="s">
        <v>94</v>
      </c>
      <c r="B289" s="8">
        <v>78.16</v>
      </c>
      <c r="C289" s="8">
        <v>25.81</v>
      </c>
    </row>
    <row r="290" spans="1:3" x14ac:dyDescent="0.3">
      <c r="A290" s="12" t="s">
        <v>95</v>
      </c>
      <c r="B290" s="8">
        <v>79.06</v>
      </c>
      <c r="C290" s="8">
        <v>25.57</v>
      </c>
    </row>
    <row r="291" spans="1:3" x14ac:dyDescent="0.3">
      <c r="A291" s="12" t="s">
        <v>96</v>
      </c>
      <c r="B291" s="8">
        <v>78.790000000000006</v>
      </c>
      <c r="C291" s="8">
        <v>25.57</v>
      </c>
    </row>
    <row r="292" spans="1:3" x14ac:dyDescent="0.3">
      <c r="A292" s="11" t="s">
        <v>107</v>
      </c>
      <c r="B292" s="8">
        <v>79.03</v>
      </c>
      <c r="C292" s="8">
        <v>25.439999999999998</v>
      </c>
    </row>
    <row r="293" spans="1:3" x14ac:dyDescent="0.3">
      <c r="A293" s="12" t="s">
        <v>93</v>
      </c>
      <c r="B293" s="8">
        <v>78.900000000000006</v>
      </c>
      <c r="C293" s="8">
        <v>25.53</v>
      </c>
    </row>
    <row r="294" spans="1:3" x14ac:dyDescent="0.3">
      <c r="A294" s="12" t="s">
        <v>94</v>
      </c>
      <c r="B294" s="8">
        <v>79</v>
      </c>
      <c r="C294" s="8">
        <v>25.43</v>
      </c>
    </row>
    <row r="295" spans="1:3" x14ac:dyDescent="0.3">
      <c r="A295" s="12" t="s">
        <v>95</v>
      </c>
      <c r="B295" s="8">
        <v>79.239999999999995</v>
      </c>
      <c r="C295" s="8">
        <v>25.39</v>
      </c>
    </row>
    <row r="296" spans="1:3" x14ac:dyDescent="0.3">
      <c r="A296" s="12" t="s">
        <v>96</v>
      </c>
      <c r="B296" s="8">
        <v>78.98</v>
      </c>
      <c r="C296" s="8">
        <v>25.41</v>
      </c>
    </row>
    <row r="297" spans="1:3" x14ac:dyDescent="0.3">
      <c r="A297" s="11" t="s">
        <v>108</v>
      </c>
      <c r="B297" s="8">
        <v>78.667500000000004</v>
      </c>
      <c r="C297" s="8">
        <v>25.247499999999999</v>
      </c>
    </row>
    <row r="298" spans="1:3" x14ac:dyDescent="0.3">
      <c r="A298" s="12" t="s">
        <v>93</v>
      </c>
      <c r="B298" s="8">
        <v>78.5</v>
      </c>
      <c r="C298" s="8">
        <v>25.35</v>
      </c>
    </row>
    <row r="299" spans="1:3" x14ac:dyDescent="0.3">
      <c r="A299" s="12" t="s">
        <v>94</v>
      </c>
      <c r="B299" s="8">
        <v>78.23</v>
      </c>
      <c r="C299" s="8">
        <v>25.23</v>
      </c>
    </row>
    <row r="300" spans="1:3" x14ac:dyDescent="0.3">
      <c r="A300" s="12" t="s">
        <v>95</v>
      </c>
      <c r="B300" s="8">
        <v>78.89</v>
      </c>
      <c r="C300" s="8">
        <v>25.14</v>
      </c>
    </row>
    <row r="301" spans="1:3" x14ac:dyDescent="0.3">
      <c r="A301" s="12" t="s">
        <v>96</v>
      </c>
      <c r="B301" s="8">
        <v>79.05</v>
      </c>
      <c r="C301" s="8">
        <v>25.27</v>
      </c>
    </row>
    <row r="302" spans="1:3" x14ac:dyDescent="0.3">
      <c r="A302" s="11" t="s">
        <v>109</v>
      </c>
      <c r="B302" s="8">
        <v>77.737500000000011</v>
      </c>
      <c r="C302" s="8">
        <v>25.172499999999999</v>
      </c>
    </row>
    <row r="303" spans="1:3" x14ac:dyDescent="0.3">
      <c r="A303" s="12" t="s">
        <v>93</v>
      </c>
      <c r="B303" s="8">
        <v>78.510000000000005</v>
      </c>
      <c r="C303" s="8">
        <v>25.32</v>
      </c>
    </row>
    <row r="304" spans="1:3" x14ac:dyDescent="0.3">
      <c r="A304" s="12" t="s">
        <v>94</v>
      </c>
      <c r="B304" s="8">
        <v>78.290000000000006</v>
      </c>
      <c r="C304" s="8">
        <v>25.28</v>
      </c>
    </row>
    <row r="305" spans="1:3" x14ac:dyDescent="0.3">
      <c r="A305" s="12" t="s">
        <v>95</v>
      </c>
      <c r="B305" s="8">
        <v>77.28</v>
      </c>
      <c r="C305" s="8">
        <v>25.19</v>
      </c>
    </row>
    <row r="306" spans="1:3" x14ac:dyDescent="0.3">
      <c r="A306" s="12" t="s">
        <v>96</v>
      </c>
      <c r="B306" s="8">
        <v>76.87</v>
      </c>
      <c r="C306" s="8">
        <v>24.9</v>
      </c>
    </row>
    <row r="307" spans="1:3" x14ac:dyDescent="0.3">
      <c r="A307" s="11" t="s">
        <v>98</v>
      </c>
      <c r="B307" s="8">
        <v>76.78</v>
      </c>
      <c r="C307" s="8">
        <v>24.502500000000001</v>
      </c>
    </row>
    <row r="308" spans="1:3" x14ac:dyDescent="0.3">
      <c r="A308" s="12" t="s">
        <v>93</v>
      </c>
      <c r="B308" s="8">
        <v>76.790000000000006</v>
      </c>
      <c r="C308" s="8">
        <v>24.65</v>
      </c>
    </row>
    <row r="309" spans="1:3" x14ac:dyDescent="0.3">
      <c r="A309" s="12" t="s">
        <v>94</v>
      </c>
      <c r="B309" s="8">
        <v>76.790000000000006</v>
      </c>
      <c r="C309" s="8">
        <v>24.5</v>
      </c>
    </row>
    <row r="310" spans="1:3" x14ac:dyDescent="0.3">
      <c r="A310" s="12" t="s">
        <v>95</v>
      </c>
      <c r="B310" s="8">
        <v>76.8</v>
      </c>
      <c r="C310" s="8">
        <v>24.41</v>
      </c>
    </row>
    <row r="311" spans="1:3" x14ac:dyDescent="0.3">
      <c r="A311" s="12" t="s">
        <v>96</v>
      </c>
      <c r="B311" s="8">
        <v>76.739999999999995</v>
      </c>
      <c r="C311" s="8">
        <v>24.45</v>
      </c>
    </row>
    <row r="312" spans="1:3" x14ac:dyDescent="0.3">
      <c r="A312" s="11" t="s">
        <v>100</v>
      </c>
      <c r="B312" s="8">
        <v>76.675000000000011</v>
      </c>
      <c r="C312" s="8">
        <v>24.274999999999999</v>
      </c>
    </row>
    <row r="313" spans="1:3" x14ac:dyDescent="0.3">
      <c r="A313" s="12" t="s">
        <v>93</v>
      </c>
      <c r="B313" s="8">
        <v>76.13</v>
      </c>
      <c r="C313" s="8">
        <v>24.44</v>
      </c>
    </row>
    <row r="314" spans="1:3" x14ac:dyDescent="0.3">
      <c r="A314" s="12" t="s">
        <v>94</v>
      </c>
      <c r="B314" s="8">
        <v>76.55</v>
      </c>
      <c r="C314" s="8">
        <v>24.23</v>
      </c>
    </row>
    <row r="315" spans="1:3" x14ac:dyDescent="0.3">
      <c r="A315" s="12" t="s">
        <v>95</v>
      </c>
      <c r="B315" s="8">
        <v>76.61</v>
      </c>
      <c r="C315" s="8">
        <v>24.16</v>
      </c>
    </row>
    <row r="316" spans="1:3" x14ac:dyDescent="0.3">
      <c r="A316" s="12" t="s">
        <v>96</v>
      </c>
      <c r="B316" s="8">
        <v>77.41</v>
      </c>
      <c r="C316" s="8">
        <v>24.27</v>
      </c>
    </row>
    <row r="317" spans="1:3" x14ac:dyDescent="0.3">
      <c r="A317" s="10" t="s">
        <v>41</v>
      </c>
      <c r="B317" s="8">
        <v>80.40864583333331</v>
      </c>
      <c r="C317" s="8">
        <v>30.051666666666662</v>
      </c>
    </row>
    <row r="318" spans="1:3" x14ac:dyDescent="0.3">
      <c r="A318" s="11" t="s">
        <v>111</v>
      </c>
      <c r="B318" s="8">
        <v>79.454999999999998</v>
      </c>
      <c r="C318" s="8">
        <v>25.017500000000002</v>
      </c>
    </row>
    <row r="319" spans="1:3" x14ac:dyDescent="0.3">
      <c r="A319" s="12" t="s">
        <v>93</v>
      </c>
      <c r="B319" s="8">
        <v>78.349999999999994</v>
      </c>
      <c r="C319" s="8">
        <v>24.47</v>
      </c>
    </row>
    <row r="320" spans="1:3" x14ac:dyDescent="0.3">
      <c r="A320" s="12" t="s">
        <v>94</v>
      </c>
      <c r="B320" s="8">
        <v>79.62</v>
      </c>
      <c r="C320" s="8">
        <v>24.84</v>
      </c>
    </row>
    <row r="321" spans="1:3" x14ac:dyDescent="0.3">
      <c r="A321" s="12" t="s">
        <v>95</v>
      </c>
      <c r="B321" s="8">
        <v>79.930000000000007</v>
      </c>
      <c r="C321" s="8">
        <v>25.25</v>
      </c>
    </row>
    <row r="322" spans="1:3" x14ac:dyDescent="0.3">
      <c r="A322" s="12" t="s">
        <v>96</v>
      </c>
      <c r="B322" s="8">
        <v>79.92</v>
      </c>
      <c r="C322" s="8">
        <v>25.51</v>
      </c>
    </row>
    <row r="323" spans="1:3" x14ac:dyDescent="0.3">
      <c r="A323" s="11" t="s">
        <v>110</v>
      </c>
      <c r="B323" s="8">
        <v>79.715000000000003</v>
      </c>
      <c r="C323" s="8">
        <v>25.799999999999997</v>
      </c>
    </row>
    <row r="324" spans="1:3" x14ac:dyDescent="0.3">
      <c r="A324" s="12" t="s">
        <v>93</v>
      </c>
      <c r="B324" s="8">
        <v>79.8</v>
      </c>
      <c r="C324" s="8">
        <v>25.69</v>
      </c>
    </row>
    <row r="325" spans="1:3" x14ac:dyDescent="0.3">
      <c r="A325" s="12" t="s">
        <v>94</v>
      </c>
      <c r="B325" s="8">
        <v>79.38</v>
      </c>
      <c r="C325" s="8">
        <v>25.77</v>
      </c>
    </row>
    <row r="326" spans="1:3" x14ac:dyDescent="0.3">
      <c r="A326" s="12" t="s">
        <v>95</v>
      </c>
      <c r="B326" s="8">
        <v>79.930000000000007</v>
      </c>
      <c r="C326" s="8">
        <v>25.81</v>
      </c>
    </row>
    <row r="327" spans="1:3" x14ac:dyDescent="0.3">
      <c r="A327" s="12" t="s">
        <v>96</v>
      </c>
      <c r="B327" s="8">
        <v>79.75</v>
      </c>
      <c r="C327" s="8">
        <v>25.93</v>
      </c>
    </row>
    <row r="328" spans="1:3" x14ac:dyDescent="0.3">
      <c r="A328" s="11" t="s">
        <v>112</v>
      </c>
      <c r="B328" s="8">
        <v>78.44</v>
      </c>
      <c r="C328" s="8">
        <v>25.64</v>
      </c>
    </row>
    <row r="329" spans="1:3" x14ac:dyDescent="0.3">
      <c r="A329" s="12" t="s">
        <v>93</v>
      </c>
      <c r="B329" s="8">
        <v>78.510000000000005</v>
      </c>
      <c r="C329" s="8">
        <v>25.92</v>
      </c>
    </row>
    <row r="330" spans="1:3" x14ac:dyDescent="0.3">
      <c r="A330" s="12" t="s">
        <v>94</v>
      </c>
      <c r="B330" s="8">
        <v>78.2</v>
      </c>
      <c r="C330" s="8">
        <v>25.73</v>
      </c>
    </row>
    <row r="331" spans="1:3" x14ac:dyDescent="0.3">
      <c r="A331" s="12" t="s">
        <v>95</v>
      </c>
      <c r="B331" s="8">
        <v>78.12</v>
      </c>
      <c r="C331" s="8">
        <v>25.48</v>
      </c>
    </row>
    <row r="332" spans="1:3" x14ac:dyDescent="0.3">
      <c r="A332" s="12" t="s">
        <v>96</v>
      </c>
      <c r="B332" s="8">
        <v>78.930000000000007</v>
      </c>
      <c r="C332" s="8">
        <v>25.43</v>
      </c>
    </row>
    <row r="333" spans="1:3" x14ac:dyDescent="0.3">
      <c r="A333" s="11" t="s">
        <v>113</v>
      </c>
      <c r="B333" s="8">
        <v>78.960000000000008</v>
      </c>
      <c r="C333" s="8">
        <v>25.405000000000001</v>
      </c>
    </row>
    <row r="334" spans="1:3" x14ac:dyDescent="0.3">
      <c r="A334" s="12" t="s">
        <v>93</v>
      </c>
      <c r="B334" s="8">
        <v>79</v>
      </c>
      <c r="C334" s="8">
        <v>25.51</v>
      </c>
    </row>
    <row r="335" spans="1:3" x14ac:dyDescent="0.3">
      <c r="A335" s="12" t="s">
        <v>94</v>
      </c>
      <c r="B335" s="8">
        <v>79.11</v>
      </c>
      <c r="C335" s="8">
        <v>25.52</v>
      </c>
    </row>
    <row r="336" spans="1:3" x14ac:dyDescent="0.3">
      <c r="A336" s="12" t="s">
        <v>95</v>
      </c>
      <c r="B336" s="8">
        <v>79.03</v>
      </c>
      <c r="C336" s="8">
        <v>25.34</v>
      </c>
    </row>
    <row r="337" spans="1:3" x14ac:dyDescent="0.3">
      <c r="A337" s="12" t="s">
        <v>96</v>
      </c>
      <c r="B337" s="8">
        <v>78.7</v>
      </c>
      <c r="C337" s="8">
        <v>25.25</v>
      </c>
    </row>
    <row r="338" spans="1:3" x14ac:dyDescent="0.3">
      <c r="A338" s="11" t="s">
        <v>114</v>
      </c>
      <c r="B338" s="8">
        <v>79.402500000000003</v>
      </c>
      <c r="C338" s="8">
        <v>25.327500000000001</v>
      </c>
    </row>
    <row r="339" spans="1:3" x14ac:dyDescent="0.3">
      <c r="A339" s="12" t="s">
        <v>93</v>
      </c>
      <c r="B339" s="8">
        <v>78.64</v>
      </c>
      <c r="C339" s="8">
        <v>25.23</v>
      </c>
    </row>
    <row r="340" spans="1:3" x14ac:dyDescent="0.3">
      <c r="A340" s="12" t="s">
        <v>94</v>
      </c>
      <c r="B340" s="8">
        <v>79.489999999999995</v>
      </c>
      <c r="C340" s="8">
        <v>25.22</v>
      </c>
    </row>
    <row r="341" spans="1:3" x14ac:dyDescent="0.3">
      <c r="A341" s="12" t="s">
        <v>95</v>
      </c>
      <c r="B341" s="8">
        <v>79.62</v>
      </c>
      <c r="C341" s="8">
        <v>25.33</v>
      </c>
    </row>
    <row r="342" spans="1:3" x14ac:dyDescent="0.3">
      <c r="A342" s="12" t="s">
        <v>96</v>
      </c>
      <c r="B342" s="8">
        <v>79.86</v>
      </c>
      <c r="C342" s="8">
        <v>25.53</v>
      </c>
    </row>
    <row r="343" spans="1:3" x14ac:dyDescent="0.3">
      <c r="A343" s="11" t="s">
        <v>115</v>
      </c>
      <c r="B343" s="8">
        <v>79.392499999999998</v>
      </c>
      <c r="C343" s="8">
        <v>25.6525</v>
      </c>
    </row>
    <row r="344" spans="1:3" x14ac:dyDescent="0.3">
      <c r="A344" s="12" t="s">
        <v>93</v>
      </c>
      <c r="B344" s="8">
        <v>79.790000000000006</v>
      </c>
      <c r="C344" s="8">
        <v>25.68</v>
      </c>
    </row>
    <row r="345" spans="1:3" x14ac:dyDescent="0.3">
      <c r="A345" s="12" t="s">
        <v>94</v>
      </c>
      <c r="B345" s="8">
        <v>79.349999999999994</v>
      </c>
      <c r="C345" s="8">
        <v>25.71</v>
      </c>
    </row>
    <row r="346" spans="1:3" x14ac:dyDescent="0.3">
      <c r="A346" s="12" t="s">
        <v>95</v>
      </c>
      <c r="B346" s="8">
        <v>79.36</v>
      </c>
      <c r="C346" s="8">
        <v>25.64</v>
      </c>
    </row>
    <row r="347" spans="1:3" x14ac:dyDescent="0.3">
      <c r="A347" s="12" t="s">
        <v>96</v>
      </c>
      <c r="B347" s="8">
        <v>79.069999999999993</v>
      </c>
      <c r="C347" s="8">
        <v>25.58</v>
      </c>
    </row>
    <row r="348" spans="1:3" x14ac:dyDescent="0.3">
      <c r="A348" s="11" t="s">
        <v>116</v>
      </c>
      <c r="B348" s="8">
        <v>78.77000000000001</v>
      </c>
      <c r="C348" s="8">
        <v>25.477499999999999</v>
      </c>
    </row>
    <row r="349" spans="1:3" x14ac:dyDescent="0.3">
      <c r="A349" s="12" t="s">
        <v>93</v>
      </c>
      <c r="B349" s="8">
        <v>78.67</v>
      </c>
      <c r="C349" s="8">
        <v>25.52</v>
      </c>
    </row>
    <row r="350" spans="1:3" x14ac:dyDescent="0.3">
      <c r="A350" s="12" t="s">
        <v>94</v>
      </c>
      <c r="B350" s="8">
        <v>78.69</v>
      </c>
      <c r="C350" s="8">
        <v>25.43</v>
      </c>
    </row>
    <row r="351" spans="1:3" x14ac:dyDescent="0.3">
      <c r="A351" s="12" t="s">
        <v>95</v>
      </c>
      <c r="B351" s="8">
        <v>78.86</v>
      </c>
      <c r="C351" s="8">
        <v>25.46</v>
      </c>
    </row>
    <row r="352" spans="1:3" x14ac:dyDescent="0.3">
      <c r="A352" s="12" t="s">
        <v>96</v>
      </c>
      <c r="B352" s="8">
        <v>78.86</v>
      </c>
      <c r="C352" s="8">
        <v>25.5</v>
      </c>
    </row>
    <row r="353" spans="1:3" x14ac:dyDescent="0.3">
      <c r="A353" s="11" t="s">
        <v>117</v>
      </c>
      <c r="B353" s="8">
        <v>79.160000000000011</v>
      </c>
      <c r="C353" s="8">
        <v>28.8125</v>
      </c>
    </row>
    <row r="354" spans="1:3" x14ac:dyDescent="0.3">
      <c r="A354" s="12" t="s">
        <v>93</v>
      </c>
      <c r="B354" s="8">
        <v>79.34</v>
      </c>
      <c r="C354" s="8">
        <v>25.61</v>
      </c>
    </row>
    <row r="355" spans="1:3" x14ac:dyDescent="0.3">
      <c r="A355" s="12" t="s">
        <v>94</v>
      </c>
      <c r="B355" s="8">
        <v>79.459999999999994</v>
      </c>
      <c r="C355" s="8">
        <v>29.2</v>
      </c>
    </row>
    <row r="356" spans="1:3" x14ac:dyDescent="0.3">
      <c r="A356" s="12" t="s">
        <v>95</v>
      </c>
      <c r="B356" s="8">
        <v>78.540000000000006</v>
      </c>
      <c r="C356" s="8">
        <v>29.98</v>
      </c>
    </row>
    <row r="357" spans="1:3" x14ac:dyDescent="0.3">
      <c r="A357" s="12" t="s">
        <v>96</v>
      </c>
      <c r="B357" s="8">
        <v>79.3</v>
      </c>
      <c r="C357" s="8">
        <v>30.46</v>
      </c>
    </row>
    <row r="358" spans="1:3" x14ac:dyDescent="0.3">
      <c r="A358" s="11" t="s">
        <v>118</v>
      </c>
      <c r="B358" s="8">
        <v>80.147500000000008</v>
      </c>
      <c r="C358" s="8">
        <v>32.172499999999999</v>
      </c>
    </row>
    <row r="359" spans="1:3" x14ac:dyDescent="0.3">
      <c r="A359" s="12" t="s">
        <v>93</v>
      </c>
      <c r="B359" s="8">
        <v>79.45</v>
      </c>
      <c r="C359" s="8">
        <v>30.51</v>
      </c>
    </row>
    <row r="360" spans="1:3" x14ac:dyDescent="0.3">
      <c r="A360" s="12" t="s">
        <v>94</v>
      </c>
      <c r="B360" s="8">
        <v>79.64</v>
      </c>
      <c r="C360" s="8">
        <v>30.92</v>
      </c>
    </row>
    <row r="361" spans="1:3" x14ac:dyDescent="0.3">
      <c r="A361" s="12" t="s">
        <v>95</v>
      </c>
      <c r="B361" s="8">
        <v>80.5</v>
      </c>
      <c r="C361" s="8">
        <v>33.159999999999997</v>
      </c>
    </row>
    <row r="362" spans="1:3" x14ac:dyDescent="0.3">
      <c r="A362" s="12" t="s">
        <v>96</v>
      </c>
      <c r="B362" s="8">
        <v>81</v>
      </c>
      <c r="C362" s="8">
        <v>34.1</v>
      </c>
    </row>
    <row r="363" spans="1:3" x14ac:dyDescent="0.3">
      <c r="A363" s="11" t="s">
        <v>119</v>
      </c>
      <c r="B363" s="8">
        <v>81.075000000000003</v>
      </c>
      <c r="C363" s="8">
        <v>34.099999999999994</v>
      </c>
    </row>
    <row r="364" spans="1:3" x14ac:dyDescent="0.3">
      <c r="A364" s="12" t="s">
        <v>93</v>
      </c>
      <c r="B364" s="8">
        <v>80.7</v>
      </c>
      <c r="C364" s="8">
        <v>34.24</v>
      </c>
    </row>
    <row r="365" spans="1:3" x14ac:dyDescent="0.3">
      <c r="A365" s="12" t="s">
        <v>94</v>
      </c>
      <c r="B365" s="8">
        <v>80.900000000000006</v>
      </c>
      <c r="C365" s="8">
        <v>33.86</v>
      </c>
    </row>
    <row r="366" spans="1:3" x14ac:dyDescent="0.3">
      <c r="A366" s="12" t="s">
        <v>95</v>
      </c>
      <c r="B366" s="8">
        <v>81.099999999999994</v>
      </c>
      <c r="C366" s="8">
        <v>33.69</v>
      </c>
    </row>
    <row r="367" spans="1:3" x14ac:dyDescent="0.3">
      <c r="A367" s="12" t="s">
        <v>96</v>
      </c>
      <c r="B367" s="8">
        <v>81.599999999999994</v>
      </c>
      <c r="C367" s="8">
        <v>34.61</v>
      </c>
    </row>
    <row r="368" spans="1:3" x14ac:dyDescent="0.3">
      <c r="A368" s="11" t="s">
        <v>97</v>
      </c>
      <c r="B368" s="8">
        <v>83.274999999999991</v>
      </c>
      <c r="C368" s="8">
        <v>36.972500000000004</v>
      </c>
    </row>
    <row r="369" spans="1:3" x14ac:dyDescent="0.3">
      <c r="A369" s="12" t="s">
        <v>93</v>
      </c>
      <c r="B369" s="8">
        <v>82.6</v>
      </c>
      <c r="C369" s="8">
        <v>35.64</v>
      </c>
    </row>
    <row r="370" spans="1:3" x14ac:dyDescent="0.3">
      <c r="A370" s="12" t="s">
        <v>94</v>
      </c>
      <c r="B370" s="8">
        <v>83</v>
      </c>
      <c r="C370" s="8">
        <v>36.78</v>
      </c>
    </row>
    <row r="371" spans="1:3" x14ac:dyDescent="0.3">
      <c r="A371" s="12" t="s">
        <v>95</v>
      </c>
      <c r="B371" s="8">
        <v>83.8</v>
      </c>
      <c r="C371" s="8">
        <v>37.590000000000003</v>
      </c>
    </row>
    <row r="372" spans="1:3" x14ac:dyDescent="0.3">
      <c r="A372" s="12" t="s">
        <v>96</v>
      </c>
      <c r="B372" s="8">
        <v>83.7</v>
      </c>
      <c r="C372" s="8">
        <v>37.880000000000003</v>
      </c>
    </row>
    <row r="373" spans="1:3" x14ac:dyDescent="0.3">
      <c r="A373" s="11" t="s">
        <v>99</v>
      </c>
      <c r="B373" s="8">
        <v>83.775000000000006</v>
      </c>
      <c r="C373" s="8">
        <v>38.197500000000005</v>
      </c>
    </row>
    <row r="374" spans="1:3" x14ac:dyDescent="0.3">
      <c r="A374" s="12" t="s">
        <v>93</v>
      </c>
      <c r="B374" s="8">
        <v>83.4</v>
      </c>
      <c r="C374" s="8">
        <v>37.85</v>
      </c>
    </row>
    <row r="375" spans="1:3" x14ac:dyDescent="0.3">
      <c r="A375" s="12" t="s">
        <v>94</v>
      </c>
      <c r="B375" s="8">
        <v>84.9</v>
      </c>
      <c r="C375" s="8">
        <v>38.35</v>
      </c>
    </row>
    <row r="376" spans="1:3" x14ac:dyDescent="0.3">
      <c r="A376" s="12" t="s">
        <v>95</v>
      </c>
      <c r="B376" s="8">
        <v>83.6</v>
      </c>
      <c r="C376" s="8">
        <v>38.39</v>
      </c>
    </row>
    <row r="377" spans="1:3" x14ac:dyDescent="0.3">
      <c r="A377" s="12" t="s">
        <v>96</v>
      </c>
      <c r="B377" s="8">
        <v>83.2</v>
      </c>
      <c r="C377" s="8">
        <v>38.200000000000003</v>
      </c>
    </row>
    <row r="378" spans="1:3" x14ac:dyDescent="0.3">
      <c r="A378" s="11" t="s">
        <v>101</v>
      </c>
      <c r="B378" s="8">
        <v>82.9</v>
      </c>
      <c r="C378" s="8">
        <v>37.552500000000002</v>
      </c>
    </row>
    <row r="379" spans="1:3" x14ac:dyDescent="0.3">
      <c r="A379" s="12" t="s">
        <v>93</v>
      </c>
      <c r="B379" s="8">
        <v>81.5</v>
      </c>
      <c r="C379" s="8">
        <v>37.65</v>
      </c>
    </row>
    <row r="380" spans="1:3" x14ac:dyDescent="0.3">
      <c r="A380" s="12" t="s">
        <v>94</v>
      </c>
      <c r="B380" s="8">
        <v>81.2</v>
      </c>
      <c r="C380" s="8">
        <v>36.130000000000003</v>
      </c>
    </row>
    <row r="381" spans="1:3" x14ac:dyDescent="0.3">
      <c r="A381" s="12" t="s">
        <v>95</v>
      </c>
      <c r="B381" s="8">
        <v>83.8</v>
      </c>
      <c r="C381" s="8">
        <v>37.31</v>
      </c>
    </row>
    <row r="382" spans="1:3" x14ac:dyDescent="0.3">
      <c r="A382" s="12" t="s">
        <v>96</v>
      </c>
      <c r="B382" s="8">
        <v>85.1</v>
      </c>
      <c r="C382" s="8">
        <v>39.119999999999997</v>
      </c>
    </row>
    <row r="383" spans="1:3" x14ac:dyDescent="0.3">
      <c r="A383" s="11" t="s">
        <v>92</v>
      </c>
      <c r="B383" s="8">
        <v>85.575000000000003</v>
      </c>
      <c r="C383" s="8">
        <v>40.85</v>
      </c>
    </row>
    <row r="384" spans="1:3" x14ac:dyDescent="0.3">
      <c r="A384" s="12" t="s">
        <v>93</v>
      </c>
      <c r="B384" s="8">
        <v>86.2</v>
      </c>
      <c r="C384" s="8">
        <v>40.56</v>
      </c>
    </row>
    <row r="385" spans="1:3" x14ac:dyDescent="0.3">
      <c r="A385" s="12" t="s">
        <v>94</v>
      </c>
      <c r="B385" s="8">
        <v>85.9</v>
      </c>
      <c r="C385" s="8">
        <v>41.06</v>
      </c>
    </row>
    <row r="386" spans="1:3" x14ac:dyDescent="0.3">
      <c r="A386" s="12" t="s">
        <v>95</v>
      </c>
      <c r="B386" s="8">
        <v>85.5</v>
      </c>
      <c r="C386" s="8">
        <v>41.03</v>
      </c>
    </row>
    <row r="387" spans="1:3" x14ac:dyDescent="0.3">
      <c r="A387" s="12" t="s">
        <v>96</v>
      </c>
      <c r="B387" s="8">
        <v>84.7</v>
      </c>
      <c r="C387" s="8">
        <v>40.75</v>
      </c>
    </row>
    <row r="388" spans="1:3" x14ac:dyDescent="0.3">
      <c r="A388" s="11" t="s">
        <v>102</v>
      </c>
      <c r="B388" s="8">
        <v>83.75</v>
      </c>
      <c r="C388" s="8">
        <v>38.947499999999998</v>
      </c>
    </row>
    <row r="389" spans="1:3" x14ac:dyDescent="0.3">
      <c r="A389" s="12" t="s">
        <v>93</v>
      </c>
      <c r="B389" s="8">
        <v>84.5</v>
      </c>
      <c r="C389" s="8">
        <v>40.01</v>
      </c>
    </row>
    <row r="390" spans="1:3" x14ac:dyDescent="0.3">
      <c r="A390" s="12" t="s">
        <v>94</v>
      </c>
      <c r="B390" s="8">
        <v>83.7</v>
      </c>
      <c r="C390" s="8">
        <v>39.32</v>
      </c>
    </row>
    <row r="391" spans="1:3" x14ac:dyDescent="0.3">
      <c r="A391" s="12" t="s">
        <v>95</v>
      </c>
      <c r="B391" s="8">
        <v>83.4</v>
      </c>
      <c r="C391" s="8">
        <v>38.5</v>
      </c>
    </row>
    <row r="392" spans="1:3" x14ac:dyDescent="0.3">
      <c r="A392" s="12" t="s">
        <v>96</v>
      </c>
      <c r="B392" s="8">
        <v>83.4</v>
      </c>
      <c r="C392" s="8">
        <v>37.96</v>
      </c>
    </row>
    <row r="393" spans="1:3" x14ac:dyDescent="0.3">
      <c r="A393" s="11" t="s">
        <v>103</v>
      </c>
      <c r="B393" s="8">
        <v>82.85</v>
      </c>
      <c r="C393" s="8">
        <v>36.997500000000002</v>
      </c>
    </row>
    <row r="394" spans="1:3" x14ac:dyDescent="0.3">
      <c r="A394" s="12" t="s">
        <v>93</v>
      </c>
      <c r="B394" s="8">
        <v>83</v>
      </c>
      <c r="C394" s="8">
        <v>37.53</v>
      </c>
    </row>
    <row r="395" spans="1:3" x14ac:dyDescent="0.3">
      <c r="A395" s="12" t="s">
        <v>94</v>
      </c>
      <c r="B395" s="8">
        <v>82.9</v>
      </c>
      <c r="C395" s="8">
        <v>37.130000000000003</v>
      </c>
    </row>
    <row r="396" spans="1:3" x14ac:dyDescent="0.3">
      <c r="A396" s="12" t="s">
        <v>95</v>
      </c>
      <c r="B396" s="8">
        <v>82.8</v>
      </c>
      <c r="C396" s="8">
        <v>36.770000000000003</v>
      </c>
    </row>
    <row r="397" spans="1:3" x14ac:dyDescent="0.3">
      <c r="A397" s="12" t="s">
        <v>96</v>
      </c>
      <c r="B397" s="8">
        <v>82.7</v>
      </c>
      <c r="C397" s="8">
        <v>36.56</v>
      </c>
    </row>
    <row r="398" spans="1:3" x14ac:dyDescent="0.3">
      <c r="A398" s="11" t="s">
        <v>104</v>
      </c>
      <c r="B398" s="8">
        <v>82.475000000000009</v>
      </c>
      <c r="C398" s="8">
        <v>34.020000000000003</v>
      </c>
    </row>
    <row r="399" spans="1:3" x14ac:dyDescent="0.3">
      <c r="A399" s="12" t="s">
        <v>93</v>
      </c>
      <c r="B399" s="8">
        <v>82.8</v>
      </c>
      <c r="C399" s="8">
        <v>36.18</v>
      </c>
    </row>
    <row r="400" spans="1:3" x14ac:dyDescent="0.3">
      <c r="A400" s="12" t="s">
        <v>94</v>
      </c>
      <c r="B400" s="8">
        <v>82.5</v>
      </c>
      <c r="C400" s="8">
        <v>35.85</v>
      </c>
    </row>
    <row r="401" spans="1:3" x14ac:dyDescent="0.3">
      <c r="A401" s="12" t="s">
        <v>95</v>
      </c>
      <c r="B401" s="8">
        <v>82.4</v>
      </c>
      <c r="C401" s="8">
        <v>32.520000000000003</v>
      </c>
    </row>
    <row r="402" spans="1:3" x14ac:dyDescent="0.3">
      <c r="A402" s="12" t="s">
        <v>96</v>
      </c>
      <c r="B402" s="8">
        <v>82.2</v>
      </c>
      <c r="C402" s="8">
        <v>31.53</v>
      </c>
    </row>
    <row r="403" spans="1:3" x14ac:dyDescent="0.3">
      <c r="A403" s="11" t="s">
        <v>105</v>
      </c>
      <c r="B403" s="8">
        <v>81.800000000000011</v>
      </c>
      <c r="C403" s="8">
        <v>30.087499999999999</v>
      </c>
    </row>
    <row r="404" spans="1:3" x14ac:dyDescent="0.3">
      <c r="A404" s="12" t="s">
        <v>93</v>
      </c>
      <c r="B404" s="8">
        <v>82</v>
      </c>
      <c r="C404" s="8">
        <v>30.95</v>
      </c>
    </row>
    <row r="405" spans="1:3" x14ac:dyDescent="0.3">
      <c r="A405" s="12" t="s">
        <v>94</v>
      </c>
      <c r="B405" s="8">
        <v>81.900000000000006</v>
      </c>
      <c r="C405" s="8">
        <v>30.45</v>
      </c>
    </row>
    <row r="406" spans="1:3" x14ac:dyDescent="0.3">
      <c r="A406" s="12" t="s">
        <v>95</v>
      </c>
      <c r="B406" s="8">
        <v>81.7</v>
      </c>
      <c r="C406" s="8">
        <v>29.95</v>
      </c>
    </row>
    <row r="407" spans="1:3" x14ac:dyDescent="0.3">
      <c r="A407" s="12" t="s">
        <v>96</v>
      </c>
      <c r="B407" s="8">
        <v>81.599999999999994</v>
      </c>
      <c r="C407" s="8">
        <v>29</v>
      </c>
    </row>
    <row r="408" spans="1:3" x14ac:dyDescent="0.3">
      <c r="A408" s="11" t="s">
        <v>106</v>
      </c>
      <c r="B408" s="8">
        <v>81.075000000000003</v>
      </c>
      <c r="C408" s="8">
        <v>28.012499999999999</v>
      </c>
    </row>
    <row r="409" spans="1:3" x14ac:dyDescent="0.3">
      <c r="A409" s="12" t="s">
        <v>93</v>
      </c>
      <c r="B409" s="8">
        <v>81.400000000000006</v>
      </c>
      <c r="C409" s="8">
        <v>28.53</v>
      </c>
    </row>
    <row r="410" spans="1:3" x14ac:dyDescent="0.3">
      <c r="A410" s="12" t="s">
        <v>94</v>
      </c>
      <c r="B410" s="8">
        <v>81.2</v>
      </c>
      <c r="C410" s="8">
        <v>28.15</v>
      </c>
    </row>
    <row r="411" spans="1:3" x14ac:dyDescent="0.3">
      <c r="A411" s="12" t="s">
        <v>95</v>
      </c>
      <c r="B411" s="8">
        <v>81.099999999999994</v>
      </c>
      <c r="C411" s="8">
        <v>27.85</v>
      </c>
    </row>
    <row r="412" spans="1:3" x14ac:dyDescent="0.3">
      <c r="A412" s="12" t="s">
        <v>96</v>
      </c>
      <c r="B412" s="8">
        <v>80.599999999999994</v>
      </c>
      <c r="C412" s="8">
        <v>27.52</v>
      </c>
    </row>
    <row r="413" spans="1:3" x14ac:dyDescent="0.3">
      <c r="A413" s="11" t="s">
        <v>107</v>
      </c>
      <c r="B413" s="8">
        <v>80.399999999999991</v>
      </c>
      <c r="C413" s="8">
        <v>27.015000000000001</v>
      </c>
    </row>
    <row r="414" spans="1:3" x14ac:dyDescent="0.3">
      <c r="A414" s="12" t="s">
        <v>93</v>
      </c>
      <c r="B414" s="8">
        <v>80.099999999999994</v>
      </c>
      <c r="C414" s="8">
        <v>27.22</v>
      </c>
    </row>
    <row r="415" spans="1:3" x14ac:dyDescent="0.3">
      <c r="A415" s="12" t="s">
        <v>94</v>
      </c>
      <c r="B415" s="8">
        <v>80.3</v>
      </c>
      <c r="C415" s="8">
        <v>26.96</v>
      </c>
    </row>
    <row r="416" spans="1:3" x14ac:dyDescent="0.3">
      <c r="A416" s="12" t="s">
        <v>95</v>
      </c>
      <c r="B416" s="8">
        <v>80.900000000000006</v>
      </c>
      <c r="C416" s="8">
        <v>26.94</v>
      </c>
    </row>
    <row r="417" spans="1:3" x14ac:dyDescent="0.3">
      <c r="A417" s="12" t="s">
        <v>96</v>
      </c>
      <c r="B417" s="8">
        <v>80.3</v>
      </c>
      <c r="C417" s="8">
        <v>26.94</v>
      </c>
    </row>
    <row r="418" spans="1:3" x14ac:dyDescent="0.3">
      <c r="A418" s="11" t="s">
        <v>108</v>
      </c>
      <c r="B418" s="8">
        <v>79.347499999999997</v>
      </c>
      <c r="C418" s="8">
        <v>26.54</v>
      </c>
    </row>
    <row r="419" spans="1:3" x14ac:dyDescent="0.3">
      <c r="A419" s="12" t="s">
        <v>93</v>
      </c>
      <c r="B419" s="8">
        <v>80.7</v>
      </c>
      <c r="C419" s="8">
        <v>26.87</v>
      </c>
    </row>
    <row r="420" spans="1:3" x14ac:dyDescent="0.3">
      <c r="A420" s="12" t="s">
        <v>94</v>
      </c>
      <c r="B420" s="8">
        <v>79.989999999999995</v>
      </c>
      <c r="C420" s="8">
        <v>26.85</v>
      </c>
    </row>
    <row r="421" spans="1:3" x14ac:dyDescent="0.3">
      <c r="A421" s="12" t="s">
        <v>95</v>
      </c>
      <c r="B421" s="8">
        <v>78.56</v>
      </c>
      <c r="C421" s="8">
        <v>26.52</v>
      </c>
    </row>
    <row r="422" spans="1:3" x14ac:dyDescent="0.3">
      <c r="A422" s="12" t="s">
        <v>96</v>
      </c>
      <c r="B422" s="8">
        <v>78.14</v>
      </c>
      <c r="C422" s="8">
        <v>25.92</v>
      </c>
    </row>
    <row r="423" spans="1:3" x14ac:dyDescent="0.3">
      <c r="A423" s="11" t="s">
        <v>109</v>
      </c>
      <c r="B423" s="8">
        <v>76.617500000000007</v>
      </c>
      <c r="C423" s="8">
        <v>25.017499999999998</v>
      </c>
    </row>
    <row r="424" spans="1:3" x14ac:dyDescent="0.3">
      <c r="A424" s="12" t="s">
        <v>93</v>
      </c>
      <c r="B424" s="8">
        <v>78.78</v>
      </c>
      <c r="C424" s="8">
        <v>25.52</v>
      </c>
    </row>
    <row r="425" spans="1:3" x14ac:dyDescent="0.3">
      <c r="A425" s="12" t="s">
        <v>94</v>
      </c>
      <c r="B425" s="8">
        <v>76.78</v>
      </c>
      <c r="C425" s="8">
        <v>25.42</v>
      </c>
    </row>
    <row r="426" spans="1:3" x14ac:dyDescent="0.3">
      <c r="A426" s="12" t="s">
        <v>95</v>
      </c>
      <c r="B426" s="8">
        <v>75.63</v>
      </c>
      <c r="C426" s="8">
        <v>24.92</v>
      </c>
    </row>
    <row r="427" spans="1:3" x14ac:dyDescent="0.3">
      <c r="A427" s="12" t="s">
        <v>96</v>
      </c>
      <c r="B427" s="8">
        <v>75.28</v>
      </c>
      <c r="C427" s="8">
        <v>24.21</v>
      </c>
    </row>
    <row r="428" spans="1:3" x14ac:dyDescent="0.3">
      <c r="A428" s="11" t="s">
        <v>98</v>
      </c>
      <c r="B428" s="8">
        <v>75.460000000000008</v>
      </c>
      <c r="C428" s="8">
        <v>23.732499999999998</v>
      </c>
    </row>
    <row r="429" spans="1:3" x14ac:dyDescent="0.3">
      <c r="A429" s="12" t="s">
        <v>93</v>
      </c>
      <c r="B429" s="8">
        <v>75.06</v>
      </c>
      <c r="C429" s="8">
        <v>23.86</v>
      </c>
    </row>
    <row r="430" spans="1:3" x14ac:dyDescent="0.3">
      <c r="A430" s="12" t="s">
        <v>94</v>
      </c>
      <c r="B430" s="8">
        <v>75.099999999999994</v>
      </c>
      <c r="C430" s="8">
        <v>23.69</v>
      </c>
    </row>
    <row r="431" spans="1:3" x14ac:dyDescent="0.3">
      <c r="A431" s="12" t="s">
        <v>95</v>
      </c>
      <c r="B431" s="8">
        <v>75.400000000000006</v>
      </c>
      <c r="C431" s="8">
        <v>23.63</v>
      </c>
    </row>
    <row r="432" spans="1:3" x14ac:dyDescent="0.3">
      <c r="A432" s="12" t="s">
        <v>96</v>
      </c>
      <c r="B432" s="8">
        <v>76.28</v>
      </c>
      <c r="C432" s="8">
        <v>23.75</v>
      </c>
    </row>
    <row r="433" spans="1:3" x14ac:dyDescent="0.3">
      <c r="A433" s="11" t="s">
        <v>100</v>
      </c>
      <c r="B433" s="8">
        <v>75.989999999999995</v>
      </c>
      <c r="C433" s="8">
        <v>23.892499999999998</v>
      </c>
    </row>
    <row r="434" spans="1:3" x14ac:dyDescent="0.3">
      <c r="A434" s="12" t="s">
        <v>93</v>
      </c>
      <c r="B434" s="8">
        <v>76.58</v>
      </c>
      <c r="C434" s="8">
        <v>23.98</v>
      </c>
    </row>
    <row r="435" spans="1:3" x14ac:dyDescent="0.3">
      <c r="A435" s="12" t="s">
        <v>94</v>
      </c>
      <c r="B435" s="8">
        <v>75.78</v>
      </c>
      <c r="C435" s="8">
        <v>23.99</v>
      </c>
    </row>
    <row r="436" spans="1:3" x14ac:dyDescent="0.3">
      <c r="A436" s="12" t="s">
        <v>95</v>
      </c>
      <c r="B436" s="8">
        <v>75.77</v>
      </c>
      <c r="C436" s="8">
        <v>23.86</v>
      </c>
    </row>
    <row r="437" spans="1:3" x14ac:dyDescent="0.3">
      <c r="A437" s="12" t="s">
        <v>96</v>
      </c>
      <c r="B437" s="8">
        <v>75.83</v>
      </c>
      <c r="C437" s="8">
        <v>23.74</v>
      </c>
    </row>
    <row r="438" spans="1:3" x14ac:dyDescent="0.3">
      <c r="A438" s="10" t="s">
        <v>42</v>
      </c>
      <c r="B438" s="8">
        <v>78.879479166666655</v>
      </c>
      <c r="C438" s="8">
        <v>29.316562500000014</v>
      </c>
    </row>
    <row r="439" spans="1:3" x14ac:dyDescent="0.3">
      <c r="A439" s="11" t="s">
        <v>111</v>
      </c>
      <c r="B439" s="8">
        <v>76.002499999999998</v>
      </c>
      <c r="C439" s="8">
        <v>23.67</v>
      </c>
    </row>
    <row r="440" spans="1:3" x14ac:dyDescent="0.3">
      <c r="A440" s="12" t="s">
        <v>93</v>
      </c>
      <c r="B440" s="8">
        <v>75.459999999999994</v>
      </c>
      <c r="C440" s="8">
        <v>23.72</v>
      </c>
    </row>
    <row r="441" spans="1:3" x14ac:dyDescent="0.3">
      <c r="A441" s="12" t="s">
        <v>94</v>
      </c>
      <c r="B441" s="8">
        <v>76.010000000000005</v>
      </c>
      <c r="C441" s="8">
        <v>23.63</v>
      </c>
    </row>
    <row r="442" spans="1:3" x14ac:dyDescent="0.3">
      <c r="A442" s="12" t="s">
        <v>95</v>
      </c>
      <c r="B442" s="8">
        <v>76.180000000000007</v>
      </c>
      <c r="C442" s="8">
        <v>23.65</v>
      </c>
    </row>
    <row r="443" spans="1:3" x14ac:dyDescent="0.3">
      <c r="A443" s="12" t="s">
        <v>96</v>
      </c>
      <c r="B443" s="8">
        <v>76.36</v>
      </c>
      <c r="C443" s="8">
        <v>23.68</v>
      </c>
    </row>
    <row r="444" spans="1:3" x14ac:dyDescent="0.3">
      <c r="A444" s="11" t="s">
        <v>110</v>
      </c>
      <c r="B444" s="8">
        <v>75.64</v>
      </c>
      <c r="C444" s="8">
        <v>23.65</v>
      </c>
    </row>
    <row r="445" spans="1:3" x14ac:dyDescent="0.3">
      <c r="A445" s="12" t="s">
        <v>93</v>
      </c>
      <c r="B445" s="8">
        <v>76.47</v>
      </c>
      <c r="C445" s="8">
        <v>23.76</v>
      </c>
    </row>
    <row r="446" spans="1:3" x14ac:dyDescent="0.3">
      <c r="A446" s="12" t="s">
        <v>94</v>
      </c>
      <c r="B446" s="8">
        <v>75.75</v>
      </c>
      <c r="C446" s="8">
        <v>23.75</v>
      </c>
    </row>
    <row r="447" spans="1:3" x14ac:dyDescent="0.3">
      <c r="A447" s="12" t="s">
        <v>95</v>
      </c>
      <c r="B447" s="8">
        <v>75.25</v>
      </c>
      <c r="C447" s="8">
        <v>23.63</v>
      </c>
    </row>
    <row r="448" spans="1:3" x14ac:dyDescent="0.3">
      <c r="A448" s="12" t="s">
        <v>96</v>
      </c>
      <c r="B448" s="8">
        <v>75.09</v>
      </c>
      <c r="C448" s="8">
        <v>23.46</v>
      </c>
    </row>
    <row r="449" spans="1:3" x14ac:dyDescent="0.3">
      <c r="A449" s="11" t="s">
        <v>112</v>
      </c>
      <c r="B449" s="8">
        <v>74.900000000000006</v>
      </c>
      <c r="C449" s="8">
        <v>23.305</v>
      </c>
    </row>
    <row r="450" spans="1:3" x14ac:dyDescent="0.3">
      <c r="A450" s="12" t="s">
        <v>93</v>
      </c>
      <c r="B450" s="8">
        <v>74.86</v>
      </c>
      <c r="C450" s="8">
        <v>23.38</v>
      </c>
    </row>
    <row r="451" spans="1:3" x14ac:dyDescent="0.3">
      <c r="A451" s="12" t="s">
        <v>94</v>
      </c>
      <c r="B451" s="8">
        <v>74.88</v>
      </c>
      <c r="C451" s="8">
        <v>23.31</v>
      </c>
    </row>
    <row r="452" spans="1:3" x14ac:dyDescent="0.3">
      <c r="A452" s="12" t="s">
        <v>95</v>
      </c>
      <c r="B452" s="8">
        <v>74.930000000000007</v>
      </c>
      <c r="C452" s="8">
        <v>23.26</v>
      </c>
    </row>
    <row r="453" spans="1:3" x14ac:dyDescent="0.3">
      <c r="A453" s="12" t="s">
        <v>96</v>
      </c>
      <c r="B453" s="8">
        <v>74.930000000000007</v>
      </c>
      <c r="C453" s="8">
        <v>23.27</v>
      </c>
    </row>
    <row r="454" spans="1:3" x14ac:dyDescent="0.3">
      <c r="A454" s="11" t="s">
        <v>113</v>
      </c>
      <c r="B454" s="8">
        <v>75.192499999999995</v>
      </c>
      <c r="C454" s="8">
        <v>23.365000000000002</v>
      </c>
    </row>
    <row r="455" spans="1:3" x14ac:dyDescent="0.3">
      <c r="A455" s="12" t="s">
        <v>93</v>
      </c>
      <c r="B455" s="8">
        <v>74.94</v>
      </c>
      <c r="C455" s="8">
        <v>23.27</v>
      </c>
    </row>
    <row r="456" spans="1:3" x14ac:dyDescent="0.3">
      <c r="A456" s="12" t="s">
        <v>94</v>
      </c>
      <c r="B456" s="8">
        <v>75.17</v>
      </c>
      <c r="C456" s="8">
        <v>23.32</v>
      </c>
    </row>
    <row r="457" spans="1:3" x14ac:dyDescent="0.3">
      <c r="A457" s="12" t="s">
        <v>95</v>
      </c>
      <c r="B457" s="8">
        <v>75.28</v>
      </c>
      <c r="C457" s="8">
        <v>23.4</v>
      </c>
    </row>
    <row r="458" spans="1:3" x14ac:dyDescent="0.3">
      <c r="A458" s="12" t="s">
        <v>96</v>
      </c>
      <c r="B458" s="8">
        <v>75.38</v>
      </c>
      <c r="C458" s="8">
        <v>23.47</v>
      </c>
    </row>
    <row r="459" spans="1:3" x14ac:dyDescent="0.3">
      <c r="A459" s="11" t="s">
        <v>114</v>
      </c>
      <c r="B459" s="8">
        <v>75.712500000000006</v>
      </c>
      <c r="C459" s="8">
        <v>23.56</v>
      </c>
    </row>
    <row r="460" spans="1:3" x14ac:dyDescent="0.3">
      <c r="A460" s="12" t="s">
        <v>93</v>
      </c>
      <c r="B460" s="8">
        <v>75.400000000000006</v>
      </c>
      <c r="C460" s="8">
        <v>23.46</v>
      </c>
    </row>
    <row r="461" spans="1:3" x14ac:dyDescent="0.3">
      <c r="A461" s="12" t="s">
        <v>94</v>
      </c>
      <c r="B461" s="8">
        <v>75.56</v>
      </c>
      <c r="C461" s="8">
        <v>23.48</v>
      </c>
    </row>
    <row r="462" spans="1:3" x14ac:dyDescent="0.3">
      <c r="A462" s="12" t="s">
        <v>95</v>
      </c>
      <c r="B462" s="8">
        <v>75.89</v>
      </c>
      <c r="C462" s="8">
        <v>23.6</v>
      </c>
    </row>
    <row r="463" spans="1:3" x14ac:dyDescent="0.3">
      <c r="A463" s="12" t="s">
        <v>96</v>
      </c>
      <c r="B463" s="8">
        <v>76</v>
      </c>
      <c r="C463" s="8">
        <v>23.7</v>
      </c>
    </row>
    <row r="464" spans="1:3" x14ac:dyDescent="0.3">
      <c r="A464" s="11" t="s">
        <v>115</v>
      </c>
      <c r="B464" s="8">
        <v>75.984999999999999</v>
      </c>
      <c r="C464" s="8">
        <v>23.795000000000002</v>
      </c>
    </row>
    <row r="465" spans="1:3" x14ac:dyDescent="0.3">
      <c r="A465" s="12" t="s">
        <v>93</v>
      </c>
      <c r="B465" s="8">
        <v>75.94</v>
      </c>
      <c r="C465" s="8">
        <v>23.75</v>
      </c>
    </row>
    <row r="466" spans="1:3" x14ac:dyDescent="0.3">
      <c r="A466" s="12" t="s">
        <v>94</v>
      </c>
      <c r="B466" s="8">
        <v>76.010000000000005</v>
      </c>
      <c r="C466" s="8">
        <v>23.79</v>
      </c>
    </row>
    <row r="467" spans="1:3" x14ac:dyDescent="0.3">
      <c r="A467" s="12" t="s">
        <v>95</v>
      </c>
      <c r="B467" s="8">
        <v>76.010000000000005</v>
      </c>
      <c r="C467" s="8">
        <v>23.82</v>
      </c>
    </row>
    <row r="468" spans="1:3" x14ac:dyDescent="0.3">
      <c r="A468" s="12" t="s">
        <v>96</v>
      </c>
      <c r="B468" s="8">
        <v>75.98</v>
      </c>
      <c r="C468" s="8">
        <v>23.82</v>
      </c>
    </row>
    <row r="469" spans="1:3" x14ac:dyDescent="0.3">
      <c r="A469" s="11" t="s">
        <v>116</v>
      </c>
      <c r="B469" s="8">
        <v>75.922500000000014</v>
      </c>
      <c r="C469" s="8">
        <v>23.89</v>
      </c>
    </row>
    <row r="470" spans="1:3" x14ac:dyDescent="0.3">
      <c r="A470" s="12" t="s">
        <v>93</v>
      </c>
      <c r="B470" s="8">
        <v>75.95</v>
      </c>
      <c r="C470" s="8">
        <v>23.83</v>
      </c>
    </row>
    <row r="471" spans="1:3" x14ac:dyDescent="0.3">
      <c r="A471" s="12" t="s">
        <v>94</v>
      </c>
      <c r="B471" s="8">
        <v>75.97</v>
      </c>
      <c r="C471" s="8">
        <v>23.84</v>
      </c>
    </row>
    <row r="472" spans="1:3" x14ac:dyDescent="0.3">
      <c r="A472" s="12" t="s">
        <v>95</v>
      </c>
      <c r="B472" s="8">
        <v>75.930000000000007</v>
      </c>
      <c r="C472" s="8">
        <v>23.91</v>
      </c>
    </row>
    <row r="473" spans="1:3" x14ac:dyDescent="0.3">
      <c r="A473" s="12" t="s">
        <v>96</v>
      </c>
      <c r="B473" s="8">
        <v>75.84</v>
      </c>
      <c r="C473" s="8">
        <v>23.98</v>
      </c>
    </row>
    <row r="474" spans="1:3" x14ac:dyDescent="0.3">
      <c r="A474" s="11" t="s">
        <v>117</v>
      </c>
      <c r="B474" s="8">
        <v>76.452500000000001</v>
      </c>
      <c r="C474" s="8">
        <v>27.467500000000001</v>
      </c>
    </row>
    <row r="475" spans="1:3" x14ac:dyDescent="0.3">
      <c r="A475" s="12" t="s">
        <v>93</v>
      </c>
      <c r="B475" s="8">
        <v>75.91</v>
      </c>
      <c r="C475" s="8">
        <v>24.07</v>
      </c>
    </row>
    <row r="476" spans="1:3" x14ac:dyDescent="0.3">
      <c r="A476" s="12" t="s">
        <v>94</v>
      </c>
      <c r="B476" s="8">
        <v>76.180000000000007</v>
      </c>
      <c r="C476" s="8">
        <v>27.62</v>
      </c>
    </row>
    <row r="477" spans="1:3" x14ac:dyDescent="0.3">
      <c r="A477" s="12" t="s">
        <v>95</v>
      </c>
      <c r="B477" s="8">
        <v>76.489999999999995</v>
      </c>
      <c r="C477" s="8">
        <v>28.71</v>
      </c>
    </row>
    <row r="478" spans="1:3" x14ac:dyDescent="0.3">
      <c r="A478" s="12" t="s">
        <v>96</v>
      </c>
      <c r="B478" s="8">
        <v>77.23</v>
      </c>
      <c r="C478" s="8">
        <v>29.47</v>
      </c>
    </row>
    <row r="479" spans="1:3" x14ac:dyDescent="0.3">
      <c r="A479" s="11" t="s">
        <v>118</v>
      </c>
      <c r="B479" s="8">
        <v>79.055000000000007</v>
      </c>
      <c r="C479" s="8">
        <v>31.740000000000002</v>
      </c>
    </row>
    <row r="480" spans="1:3" x14ac:dyDescent="0.3">
      <c r="A480" s="12" t="s">
        <v>93</v>
      </c>
      <c r="B480" s="8">
        <v>77.95</v>
      </c>
      <c r="C480" s="8">
        <v>30.17</v>
      </c>
    </row>
    <row r="481" spans="1:3" x14ac:dyDescent="0.3">
      <c r="A481" s="12" t="s">
        <v>94</v>
      </c>
      <c r="B481" s="8">
        <v>78.760000000000005</v>
      </c>
      <c r="C481" s="8">
        <v>31.58</v>
      </c>
    </row>
    <row r="482" spans="1:3" x14ac:dyDescent="0.3">
      <c r="A482" s="12" t="s">
        <v>95</v>
      </c>
      <c r="B482" s="8">
        <v>79.41</v>
      </c>
      <c r="C482" s="8">
        <v>32.43</v>
      </c>
    </row>
    <row r="483" spans="1:3" x14ac:dyDescent="0.3">
      <c r="A483" s="12" t="s">
        <v>96</v>
      </c>
      <c r="B483" s="8">
        <v>80.099999999999994</v>
      </c>
      <c r="C483" s="8">
        <v>32.78</v>
      </c>
    </row>
    <row r="484" spans="1:3" x14ac:dyDescent="0.3">
      <c r="A484" s="11" t="s">
        <v>119</v>
      </c>
      <c r="B484" s="8">
        <v>80.625</v>
      </c>
      <c r="C484" s="8">
        <v>33.327499999999993</v>
      </c>
    </row>
    <row r="485" spans="1:3" x14ac:dyDescent="0.3">
      <c r="A485" s="12" t="s">
        <v>93</v>
      </c>
      <c r="B485" s="8">
        <v>80.7</v>
      </c>
      <c r="C485" s="8">
        <v>33.04</v>
      </c>
    </row>
    <row r="486" spans="1:3" x14ac:dyDescent="0.3">
      <c r="A486" s="12" t="s">
        <v>94</v>
      </c>
      <c r="B486" s="8">
        <v>80.3</v>
      </c>
      <c r="C486" s="8">
        <v>32.75</v>
      </c>
    </row>
    <row r="487" spans="1:3" x14ac:dyDescent="0.3">
      <c r="A487" s="12" t="s">
        <v>95</v>
      </c>
      <c r="B487" s="8">
        <v>80.099999999999994</v>
      </c>
      <c r="C487" s="8">
        <v>33.26</v>
      </c>
    </row>
    <row r="488" spans="1:3" x14ac:dyDescent="0.3">
      <c r="A488" s="12" t="s">
        <v>96</v>
      </c>
      <c r="B488" s="8">
        <v>81.400000000000006</v>
      </c>
      <c r="C488" s="8">
        <v>34.26</v>
      </c>
    </row>
    <row r="489" spans="1:3" x14ac:dyDescent="0.3">
      <c r="A489" s="11" t="s">
        <v>97</v>
      </c>
      <c r="B489" s="8">
        <v>81.775000000000006</v>
      </c>
      <c r="C489" s="8">
        <v>35.984999999999999</v>
      </c>
    </row>
    <row r="490" spans="1:3" x14ac:dyDescent="0.3">
      <c r="A490" s="12" t="s">
        <v>93</v>
      </c>
      <c r="B490" s="8">
        <v>81.599999999999994</v>
      </c>
      <c r="C490" s="8">
        <v>35.340000000000003</v>
      </c>
    </row>
    <row r="491" spans="1:3" x14ac:dyDescent="0.3">
      <c r="A491" s="12" t="s">
        <v>94</v>
      </c>
      <c r="B491" s="8">
        <v>81.400000000000006</v>
      </c>
      <c r="C491" s="8">
        <v>35.85</v>
      </c>
    </row>
    <row r="492" spans="1:3" x14ac:dyDescent="0.3">
      <c r="A492" s="12" t="s">
        <v>95</v>
      </c>
      <c r="B492" s="8">
        <v>81.5</v>
      </c>
      <c r="C492" s="8">
        <v>36.14</v>
      </c>
    </row>
    <row r="493" spans="1:3" x14ac:dyDescent="0.3">
      <c r="A493" s="12" t="s">
        <v>96</v>
      </c>
      <c r="B493" s="8">
        <v>82.6</v>
      </c>
      <c r="C493" s="8">
        <v>36.61</v>
      </c>
    </row>
    <row r="494" spans="1:3" x14ac:dyDescent="0.3">
      <c r="A494" s="11" t="s">
        <v>99</v>
      </c>
      <c r="B494" s="8">
        <v>82.3</v>
      </c>
      <c r="C494" s="8">
        <v>36.660000000000004</v>
      </c>
    </row>
    <row r="495" spans="1:3" x14ac:dyDescent="0.3">
      <c r="A495" s="12" t="s">
        <v>93</v>
      </c>
      <c r="B495" s="8">
        <v>82</v>
      </c>
      <c r="C495" s="8">
        <v>36.65</v>
      </c>
    </row>
    <row r="496" spans="1:3" x14ac:dyDescent="0.3">
      <c r="A496" s="12" t="s">
        <v>94</v>
      </c>
      <c r="B496" s="8">
        <v>82.3</v>
      </c>
      <c r="C496" s="8">
        <v>36.5</v>
      </c>
    </row>
    <row r="497" spans="1:3" x14ac:dyDescent="0.3">
      <c r="A497" s="12" t="s">
        <v>95</v>
      </c>
      <c r="B497" s="8">
        <v>82.7</v>
      </c>
      <c r="C497" s="8">
        <v>36.71</v>
      </c>
    </row>
    <row r="498" spans="1:3" x14ac:dyDescent="0.3">
      <c r="A498" s="12" t="s">
        <v>96</v>
      </c>
      <c r="B498" s="8">
        <v>82.2</v>
      </c>
      <c r="C498" s="8">
        <v>36.78</v>
      </c>
    </row>
    <row r="499" spans="1:3" x14ac:dyDescent="0.3">
      <c r="A499" s="11" t="s">
        <v>101</v>
      </c>
      <c r="B499" s="8">
        <v>82.125</v>
      </c>
      <c r="C499" s="8">
        <v>36.5</v>
      </c>
    </row>
    <row r="500" spans="1:3" x14ac:dyDescent="0.3">
      <c r="A500" s="12" t="s">
        <v>93</v>
      </c>
      <c r="B500" s="8">
        <v>81.900000000000006</v>
      </c>
      <c r="C500" s="8">
        <v>36.69</v>
      </c>
    </row>
    <row r="501" spans="1:3" x14ac:dyDescent="0.3">
      <c r="A501" s="12" t="s">
        <v>94</v>
      </c>
      <c r="B501" s="8">
        <v>81.8</v>
      </c>
      <c r="C501" s="8">
        <v>36.299999999999997</v>
      </c>
    </row>
    <row r="502" spans="1:3" x14ac:dyDescent="0.3">
      <c r="A502" s="12" t="s">
        <v>95</v>
      </c>
      <c r="B502" s="8">
        <v>82</v>
      </c>
      <c r="C502" s="8">
        <v>36.119999999999997</v>
      </c>
    </row>
    <row r="503" spans="1:3" x14ac:dyDescent="0.3">
      <c r="A503" s="12" t="s">
        <v>96</v>
      </c>
      <c r="B503" s="8">
        <v>82.8</v>
      </c>
      <c r="C503" s="8">
        <v>36.89</v>
      </c>
    </row>
    <row r="504" spans="1:3" x14ac:dyDescent="0.3">
      <c r="A504" s="11" t="s">
        <v>92</v>
      </c>
      <c r="B504" s="8">
        <v>84.625</v>
      </c>
      <c r="C504" s="8">
        <v>38.76</v>
      </c>
    </row>
    <row r="505" spans="1:3" x14ac:dyDescent="0.3">
      <c r="A505" s="12" t="s">
        <v>93</v>
      </c>
      <c r="B505" s="8">
        <v>83.9</v>
      </c>
      <c r="C505" s="8">
        <v>37.630000000000003</v>
      </c>
    </row>
    <row r="506" spans="1:3" x14ac:dyDescent="0.3">
      <c r="A506" s="12" t="s">
        <v>94</v>
      </c>
      <c r="B506" s="8">
        <v>85.1</v>
      </c>
      <c r="C506" s="8">
        <v>38.78</v>
      </c>
    </row>
    <row r="507" spans="1:3" x14ac:dyDescent="0.3">
      <c r="A507" s="12" t="s">
        <v>95</v>
      </c>
      <c r="B507" s="8">
        <v>84.9</v>
      </c>
      <c r="C507" s="8">
        <v>39.31</v>
      </c>
    </row>
    <row r="508" spans="1:3" x14ac:dyDescent="0.3">
      <c r="A508" s="12" t="s">
        <v>96</v>
      </c>
      <c r="B508" s="8">
        <v>84.6</v>
      </c>
      <c r="C508" s="8">
        <v>39.32</v>
      </c>
    </row>
    <row r="509" spans="1:3" x14ac:dyDescent="0.3">
      <c r="A509" s="11" t="s">
        <v>102</v>
      </c>
      <c r="B509" s="8">
        <v>82.375</v>
      </c>
      <c r="C509" s="8">
        <v>37.342500000000001</v>
      </c>
    </row>
    <row r="510" spans="1:3" x14ac:dyDescent="0.3">
      <c r="A510" s="12" t="s">
        <v>93</v>
      </c>
      <c r="B510" s="8">
        <v>83</v>
      </c>
      <c r="C510" s="8">
        <v>39.14</v>
      </c>
    </row>
    <row r="511" spans="1:3" x14ac:dyDescent="0.3">
      <c r="A511" s="12" t="s">
        <v>94</v>
      </c>
      <c r="B511" s="8">
        <v>81.900000000000006</v>
      </c>
      <c r="C511" s="8">
        <v>37.44</v>
      </c>
    </row>
    <row r="512" spans="1:3" x14ac:dyDescent="0.3">
      <c r="A512" s="12" t="s">
        <v>95</v>
      </c>
      <c r="B512" s="8">
        <v>82</v>
      </c>
      <c r="C512" s="8">
        <v>36.380000000000003</v>
      </c>
    </row>
    <row r="513" spans="1:3" x14ac:dyDescent="0.3">
      <c r="A513" s="12" t="s">
        <v>96</v>
      </c>
      <c r="B513" s="8">
        <v>82.6</v>
      </c>
      <c r="C513" s="8">
        <v>36.409999999999997</v>
      </c>
    </row>
    <row r="514" spans="1:3" x14ac:dyDescent="0.3">
      <c r="A514" s="11" t="s">
        <v>103</v>
      </c>
      <c r="B514" s="8">
        <v>84.924999999999997</v>
      </c>
      <c r="C514" s="8">
        <v>39.0625</v>
      </c>
    </row>
    <row r="515" spans="1:3" x14ac:dyDescent="0.3">
      <c r="A515" s="12" t="s">
        <v>93</v>
      </c>
      <c r="B515" s="8">
        <v>83.9</v>
      </c>
      <c r="C515" s="8">
        <v>37.4</v>
      </c>
    </row>
    <row r="516" spans="1:3" x14ac:dyDescent="0.3">
      <c r="A516" s="12" t="s">
        <v>94</v>
      </c>
      <c r="B516" s="8">
        <v>84.3</v>
      </c>
      <c r="C516" s="8">
        <v>38.28</v>
      </c>
    </row>
    <row r="517" spans="1:3" x14ac:dyDescent="0.3">
      <c r="A517" s="12" t="s">
        <v>95</v>
      </c>
      <c r="B517" s="8">
        <v>85.8</v>
      </c>
      <c r="C517" s="8">
        <v>39.79</v>
      </c>
    </row>
    <row r="518" spans="1:3" x14ac:dyDescent="0.3">
      <c r="A518" s="12" t="s">
        <v>96</v>
      </c>
      <c r="B518" s="8">
        <v>85.7</v>
      </c>
      <c r="C518" s="8">
        <v>40.78</v>
      </c>
    </row>
    <row r="519" spans="1:3" x14ac:dyDescent="0.3">
      <c r="A519" s="11" t="s">
        <v>104</v>
      </c>
      <c r="B519" s="8">
        <v>83.075000000000003</v>
      </c>
      <c r="C519" s="8">
        <v>37.075000000000003</v>
      </c>
    </row>
    <row r="520" spans="1:3" x14ac:dyDescent="0.3">
      <c r="A520" s="12" t="s">
        <v>93</v>
      </c>
      <c r="B520" s="8">
        <v>83.5</v>
      </c>
      <c r="C520" s="8">
        <v>40.69</v>
      </c>
    </row>
    <row r="521" spans="1:3" x14ac:dyDescent="0.3">
      <c r="A521" s="12" t="s">
        <v>94</v>
      </c>
      <c r="B521" s="8">
        <v>83</v>
      </c>
      <c r="C521" s="8">
        <v>39.270000000000003</v>
      </c>
    </row>
    <row r="522" spans="1:3" x14ac:dyDescent="0.3">
      <c r="A522" s="12" t="s">
        <v>95</v>
      </c>
      <c r="B522" s="8">
        <v>83</v>
      </c>
      <c r="C522" s="8">
        <v>34.92</v>
      </c>
    </row>
    <row r="523" spans="1:3" x14ac:dyDescent="0.3">
      <c r="A523" s="12" t="s">
        <v>96</v>
      </c>
      <c r="B523" s="8">
        <v>82.8</v>
      </c>
      <c r="C523" s="8">
        <v>33.42</v>
      </c>
    </row>
    <row r="524" spans="1:3" x14ac:dyDescent="0.3">
      <c r="A524" s="11" t="s">
        <v>105</v>
      </c>
      <c r="B524" s="8">
        <v>80.86</v>
      </c>
      <c r="C524" s="8">
        <v>31.017499999999998</v>
      </c>
    </row>
    <row r="525" spans="1:3" x14ac:dyDescent="0.3">
      <c r="A525" s="12" t="s">
        <v>93</v>
      </c>
      <c r="B525" s="8">
        <v>81.599999999999994</v>
      </c>
      <c r="C525" s="8">
        <v>32.54</v>
      </c>
    </row>
    <row r="526" spans="1:3" x14ac:dyDescent="0.3">
      <c r="A526" s="12" t="s">
        <v>94</v>
      </c>
      <c r="B526" s="8">
        <v>81.099999999999994</v>
      </c>
      <c r="C526" s="8">
        <v>31.58</v>
      </c>
    </row>
    <row r="527" spans="1:3" x14ac:dyDescent="0.3">
      <c r="A527" s="12" t="s">
        <v>95</v>
      </c>
      <c r="B527" s="8">
        <v>80.8</v>
      </c>
      <c r="C527" s="8">
        <v>30.6</v>
      </c>
    </row>
    <row r="528" spans="1:3" x14ac:dyDescent="0.3">
      <c r="A528" s="12" t="s">
        <v>96</v>
      </c>
      <c r="B528" s="8">
        <v>79.94</v>
      </c>
      <c r="C528" s="8">
        <v>29.35</v>
      </c>
    </row>
    <row r="529" spans="1:3" x14ac:dyDescent="0.3">
      <c r="A529" s="11" t="s">
        <v>106</v>
      </c>
      <c r="B529" s="8">
        <v>78.70750000000001</v>
      </c>
      <c r="C529" s="8">
        <v>27.6</v>
      </c>
    </row>
    <row r="530" spans="1:3" x14ac:dyDescent="0.3">
      <c r="A530" s="12" t="s">
        <v>93</v>
      </c>
      <c r="B530" s="8">
        <v>79.290000000000006</v>
      </c>
      <c r="C530" s="8">
        <v>28.53</v>
      </c>
    </row>
    <row r="531" spans="1:3" x14ac:dyDescent="0.3">
      <c r="A531" s="12" t="s">
        <v>94</v>
      </c>
      <c r="B531" s="8">
        <v>78.930000000000007</v>
      </c>
      <c r="C531" s="8">
        <v>27.84</v>
      </c>
    </row>
    <row r="532" spans="1:3" x14ac:dyDescent="0.3">
      <c r="A532" s="12" t="s">
        <v>95</v>
      </c>
      <c r="B532" s="8">
        <v>78.41</v>
      </c>
      <c r="C532" s="8">
        <v>27.28</v>
      </c>
    </row>
    <row r="533" spans="1:3" x14ac:dyDescent="0.3">
      <c r="A533" s="12" t="s">
        <v>96</v>
      </c>
      <c r="B533" s="8">
        <v>78.2</v>
      </c>
      <c r="C533" s="8">
        <v>26.75</v>
      </c>
    </row>
    <row r="534" spans="1:3" x14ac:dyDescent="0.3">
      <c r="A534" s="11" t="s">
        <v>107</v>
      </c>
      <c r="B534" s="8">
        <v>78.217500000000001</v>
      </c>
      <c r="C534" s="8">
        <v>26.085000000000001</v>
      </c>
    </row>
    <row r="535" spans="1:3" x14ac:dyDescent="0.3">
      <c r="A535" s="12" t="s">
        <v>93</v>
      </c>
      <c r="B535" s="8">
        <v>78.14</v>
      </c>
      <c r="C535" s="8">
        <v>26.36</v>
      </c>
    </row>
    <row r="536" spans="1:3" x14ac:dyDescent="0.3">
      <c r="A536" s="12" t="s">
        <v>94</v>
      </c>
      <c r="B536" s="8">
        <v>77.900000000000006</v>
      </c>
      <c r="C536" s="8">
        <v>26.13</v>
      </c>
    </row>
    <row r="537" spans="1:3" x14ac:dyDescent="0.3">
      <c r="A537" s="12" t="s">
        <v>95</v>
      </c>
      <c r="B537" s="8">
        <v>78.25</v>
      </c>
      <c r="C537" s="8">
        <v>25.95</v>
      </c>
    </row>
    <row r="538" spans="1:3" x14ac:dyDescent="0.3">
      <c r="A538" s="12" t="s">
        <v>96</v>
      </c>
      <c r="B538" s="8">
        <v>78.58</v>
      </c>
      <c r="C538" s="8">
        <v>25.9</v>
      </c>
    </row>
    <row r="539" spans="1:3" x14ac:dyDescent="0.3">
      <c r="A539" s="11" t="s">
        <v>108</v>
      </c>
      <c r="B539" s="8">
        <v>77.784999999999997</v>
      </c>
      <c r="C539" s="8">
        <v>25.6525</v>
      </c>
    </row>
    <row r="540" spans="1:3" x14ac:dyDescent="0.3">
      <c r="A540" s="12" t="s">
        <v>93</v>
      </c>
      <c r="B540" s="8">
        <v>78.61</v>
      </c>
      <c r="C540" s="8">
        <v>25.9</v>
      </c>
    </row>
    <row r="541" spans="1:3" x14ac:dyDescent="0.3">
      <c r="A541" s="12" t="s">
        <v>94</v>
      </c>
      <c r="B541" s="8">
        <v>77.81</v>
      </c>
      <c r="C541" s="8">
        <v>25.83</v>
      </c>
    </row>
    <row r="542" spans="1:3" x14ac:dyDescent="0.3">
      <c r="A542" s="12" t="s">
        <v>95</v>
      </c>
      <c r="B542" s="8">
        <v>77.47</v>
      </c>
      <c r="C542" s="8">
        <v>25.58</v>
      </c>
    </row>
    <row r="543" spans="1:3" x14ac:dyDescent="0.3">
      <c r="A543" s="12" t="s">
        <v>96</v>
      </c>
      <c r="B543" s="8">
        <v>77.25</v>
      </c>
      <c r="C543" s="8">
        <v>25.3</v>
      </c>
    </row>
    <row r="544" spans="1:3" x14ac:dyDescent="0.3">
      <c r="A544" s="11" t="s">
        <v>109</v>
      </c>
      <c r="B544" s="8">
        <v>77.107500000000016</v>
      </c>
      <c r="C544" s="8">
        <v>24.89</v>
      </c>
    </row>
    <row r="545" spans="1:3" x14ac:dyDescent="0.3">
      <c r="A545" s="12" t="s">
        <v>93</v>
      </c>
      <c r="B545" s="8">
        <v>77.17</v>
      </c>
      <c r="C545" s="8">
        <v>25.08</v>
      </c>
    </row>
    <row r="546" spans="1:3" x14ac:dyDescent="0.3">
      <c r="A546" s="12" t="s">
        <v>94</v>
      </c>
      <c r="B546" s="8">
        <v>77</v>
      </c>
      <c r="C546" s="8">
        <v>24.92</v>
      </c>
    </row>
    <row r="547" spans="1:3" x14ac:dyDescent="0.3">
      <c r="A547" s="12" t="s">
        <v>95</v>
      </c>
      <c r="B547" s="8">
        <v>77.11</v>
      </c>
      <c r="C547" s="8">
        <v>24.8</v>
      </c>
    </row>
    <row r="548" spans="1:3" x14ac:dyDescent="0.3">
      <c r="A548" s="12" t="s">
        <v>96</v>
      </c>
      <c r="B548" s="8">
        <v>77.150000000000006</v>
      </c>
      <c r="C548" s="8">
        <v>24.76</v>
      </c>
    </row>
    <row r="549" spans="1:3" x14ac:dyDescent="0.3">
      <c r="A549" s="11" t="s">
        <v>98</v>
      </c>
      <c r="B549" s="8">
        <v>77.012500000000003</v>
      </c>
      <c r="C549" s="8">
        <v>24.734999999999999</v>
      </c>
    </row>
    <row r="550" spans="1:3" x14ac:dyDescent="0.3">
      <c r="A550" s="12" t="s">
        <v>93</v>
      </c>
      <c r="B550" s="8">
        <v>77.069999999999993</v>
      </c>
      <c r="C550" s="8">
        <v>24.75</v>
      </c>
    </row>
    <row r="551" spans="1:3" x14ac:dyDescent="0.3">
      <c r="A551" s="12" t="s">
        <v>94</v>
      </c>
      <c r="B551" s="8">
        <v>77.06</v>
      </c>
      <c r="C551" s="8">
        <v>24.76</v>
      </c>
    </row>
    <row r="552" spans="1:3" x14ac:dyDescent="0.3">
      <c r="A552" s="12" t="s">
        <v>95</v>
      </c>
      <c r="B552" s="8">
        <v>77.03</v>
      </c>
      <c r="C552" s="8">
        <v>24.75</v>
      </c>
    </row>
    <row r="553" spans="1:3" x14ac:dyDescent="0.3">
      <c r="A553" s="12" t="s">
        <v>96</v>
      </c>
      <c r="B553" s="8">
        <v>76.89</v>
      </c>
      <c r="C553" s="8">
        <v>24.68</v>
      </c>
    </row>
    <row r="554" spans="1:3" x14ac:dyDescent="0.3">
      <c r="A554" s="11" t="s">
        <v>100</v>
      </c>
      <c r="B554" s="8">
        <v>76.73</v>
      </c>
      <c r="C554" s="8">
        <v>24.462500000000002</v>
      </c>
    </row>
    <row r="555" spans="1:3" x14ac:dyDescent="0.3">
      <c r="A555" s="12" t="s">
        <v>93</v>
      </c>
      <c r="B555" s="8">
        <v>76.83</v>
      </c>
      <c r="C555" s="8">
        <v>24.57</v>
      </c>
    </row>
    <row r="556" spans="1:3" x14ac:dyDescent="0.3">
      <c r="A556" s="12" t="s">
        <v>94</v>
      </c>
      <c r="B556" s="8">
        <v>76.650000000000006</v>
      </c>
      <c r="C556" s="8">
        <v>24.49</v>
      </c>
    </row>
    <row r="557" spans="1:3" x14ac:dyDescent="0.3">
      <c r="A557" s="12" t="s">
        <v>95</v>
      </c>
      <c r="B557" s="8">
        <v>76.739999999999995</v>
      </c>
      <c r="C557" s="8">
        <v>24.42</v>
      </c>
    </row>
    <row r="558" spans="1:3" x14ac:dyDescent="0.3">
      <c r="A558" s="12" t="s">
        <v>96</v>
      </c>
      <c r="B558" s="8">
        <v>76.7</v>
      </c>
      <c r="C558" s="8">
        <v>24.37</v>
      </c>
    </row>
    <row r="559" spans="1:3" x14ac:dyDescent="0.3">
      <c r="A559" s="10" t="s">
        <v>43</v>
      </c>
      <c r="B559" s="8">
        <v>79.199166666666642</v>
      </c>
      <c r="C559" s="8">
        <v>29.954166666666662</v>
      </c>
    </row>
    <row r="560" spans="1:3" x14ac:dyDescent="0.3">
      <c r="A560" s="11" t="s">
        <v>111</v>
      </c>
      <c r="B560" s="8">
        <v>76.522500000000008</v>
      </c>
      <c r="C560" s="8">
        <v>24.26</v>
      </c>
    </row>
    <row r="561" spans="1:3" x14ac:dyDescent="0.3">
      <c r="A561" s="12" t="s">
        <v>93</v>
      </c>
      <c r="B561" s="8">
        <v>76.680000000000007</v>
      </c>
      <c r="C561" s="8">
        <v>24.36</v>
      </c>
    </row>
    <row r="562" spans="1:3" x14ac:dyDescent="0.3">
      <c r="A562" s="12" t="s">
        <v>94</v>
      </c>
      <c r="B562" s="8">
        <v>76.37</v>
      </c>
      <c r="C562" s="8">
        <v>24.29</v>
      </c>
    </row>
    <row r="563" spans="1:3" x14ac:dyDescent="0.3">
      <c r="A563" s="12" t="s">
        <v>95</v>
      </c>
      <c r="B563" s="8">
        <v>76.5</v>
      </c>
      <c r="C563" s="8">
        <v>24.22</v>
      </c>
    </row>
    <row r="564" spans="1:3" x14ac:dyDescent="0.3">
      <c r="A564" s="12" t="s">
        <v>96</v>
      </c>
      <c r="B564" s="8">
        <v>76.540000000000006</v>
      </c>
      <c r="C564" s="8">
        <v>24.17</v>
      </c>
    </row>
    <row r="565" spans="1:3" x14ac:dyDescent="0.3">
      <c r="A565" s="11" t="s">
        <v>110</v>
      </c>
      <c r="B565" s="8">
        <v>76.325000000000003</v>
      </c>
      <c r="C565" s="8">
        <v>24.084999999999997</v>
      </c>
    </row>
    <row r="566" spans="1:3" x14ac:dyDescent="0.3">
      <c r="A566" s="12" t="s">
        <v>93</v>
      </c>
      <c r="B566" s="8">
        <v>76.37</v>
      </c>
      <c r="C566" s="8">
        <v>24.15</v>
      </c>
    </row>
    <row r="567" spans="1:3" x14ac:dyDescent="0.3">
      <c r="A567" s="12" t="s">
        <v>94</v>
      </c>
      <c r="B567" s="8">
        <v>76.31</v>
      </c>
      <c r="C567" s="8">
        <v>24.11</v>
      </c>
    </row>
    <row r="568" spans="1:3" x14ac:dyDescent="0.3">
      <c r="A568" s="12" t="s">
        <v>95</v>
      </c>
      <c r="B568" s="8">
        <v>76.31</v>
      </c>
      <c r="C568" s="8">
        <v>24.06</v>
      </c>
    </row>
    <row r="569" spans="1:3" x14ac:dyDescent="0.3">
      <c r="A569" s="12" t="s">
        <v>96</v>
      </c>
      <c r="B569" s="8">
        <v>76.31</v>
      </c>
      <c r="C569" s="8">
        <v>24.02</v>
      </c>
    </row>
    <row r="570" spans="1:3" x14ac:dyDescent="0.3">
      <c r="A570" s="11" t="s">
        <v>112</v>
      </c>
      <c r="B570" s="8">
        <v>75.945000000000007</v>
      </c>
      <c r="C570" s="8">
        <v>23.767500000000002</v>
      </c>
    </row>
    <row r="571" spans="1:3" x14ac:dyDescent="0.3">
      <c r="A571" s="12" t="s">
        <v>93</v>
      </c>
      <c r="B571" s="8">
        <v>76.19</v>
      </c>
      <c r="C571" s="8">
        <v>23.93</v>
      </c>
    </row>
    <row r="572" spans="1:3" x14ac:dyDescent="0.3">
      <c r="A572" s="12" t="s">
        <v>94</v>
      </c>
      <c r="B572" s="8">
        <v>76.05</v>
      </c>
      <c r="C572" s="8">
        <v>23.82</v>
      </c>
    </row>
    <row r="573" spans="1:3" x14ac:dyDescent="0.3">
      <c r="A573" s="12" t="s">
        <v>95</v>
      </c>
      <c r="B573" s="8">
        <v>75.86</v>
      </c>
      <c r="C573" s="8">
        <v>23.71</v>
      </c>
    </row>
    <row r="574" spans="1:3" x14ac:dyDescent="0.3">
      <c r="A574" s="12" t="s">
        <v>96</v>
      </c>
      <c r="B574" s="8">
        <v>75.680000000000007</v>
      </c>
      <c r="C574" s="8">
        <v>23.61</v>
      </c>
    </row>
    <row r="575" spans="1:3" x14ac:dyDescent="0.3">
      <c r="A575" s="11" t="s">
        <v>113</v>
      </c>
      <c r="B575" s="8">
        <v>75.672499999999985</v>
      </c>
      <c r="C575" s="8">
        <v>23.4575</v>
      </c>
    </row>
    <row r="576" spans="1:3" x14ac:dyDescent="0.3">
      <c r="A576" s="12" t="s">
        <v>93</v>
      </c>
      <c r="B576" s="8">
        <v>75.650000000000006</v>
      </c>
      <c r="C576" s="8">
        <v>23.5</v>
      </c>
    </row>
    <row r="577" spans="1:3" x14ac:dyDescent="0.3">
      <c r="A577" s="12" t="s">
        <v>94</v>
      </c>
      <c r="B577" s="8">
        <v>75.739999999999995</v>
      </c>
      <c r="C577" s="8">
        <v>23.47</v>
      </c>
    </row>
    <row r="578" spans="1:3" x14ac:dyDescent="0.3">
      <c r="A578" s="12" t="s">
        <v>95</v>
      </c>
      <c r="B578" s="8">
        <v>75.709999999999994</v>
      </c>
      <c r="C578" s="8">
        <v>23.44</v>
      </c>
    </row>
    <row r="579" spans="1:3" x14ac:dyDescent="0.3">
      <c r="A579" s="12" t="s">
        <v>96</v>
      </c>
      <c r="B579" s="8">
        <v>75.59</v>
      </c>
      <c r="C579" s="8">
        <v>23.42</v>
      </c>
    </row>
    <row r="580" spans="1:3" x14ac:dyDescent="0.3">
      <c r="A580" s="11" t="s">
        <v>114</v>
      </c>
      <c r="B580" s="8">
        <v>75.357500000000002</v>
      </c>
      <c r="C580" s="8">
        <v>23.305</v>
      </c>
    </row>
    <row r="581" spans="1:3" x14ac:dyDescent="0.3">
      <c r="A581" s="12" t="s">
        <v>93</v>
      </c>
      <c r="B581" s="8">
        <v>75.41</v>
      </c>
      <c r="C581" s="8">
        <v>23.38</v>
      </c>
    </row>
    <row r="582" spans="1:3" x14ac:dyDescent="0.3">
      <c r="A582" s="12" t="s">
        <v>94</v>
      </c>
      <c r="B582" s="8">
        <v>75.37</v>
      </c>
      <c r="C582" s="8">
        <v>23.32</v>
      </c>
    </row>
    <row r="583" spans="1:3" x14ac:dyDescent="0.3">
      <c r="A583" s="12" t="s">
        <v>95</v>
      </c>
      <c r="B583" s="8">
        <v>75.34</v>
      </c>
      <c r="C583" s="8">
        <v>23.28</v>
      </c>
    </row>
    <row r="584" spans="1:3" x14ac:dyDescent="0.3">
      <c r="A584" s="12" t="s">
        <v>96</v>
      </c>
      <c r="B584" s="8">
        <v>75.31</v>
      </c>
      <c r="C584" s="8">
        <v>23.24</v>
      </c>
    </row>
    <row r="585" spans="1:3" x14ac:dyDescent="0.3">
      <c r="A585" s="11" t="s">
        <v>115</v>
      </c>
      <c r="B585" s="8">
        <v>75.417500000000004</v>
      </c>
      <c r="C585" s="8">
        <v>23.385000000000002</v>
      </c>
    </row>
    <row r="586" spans="1:3" x14ac:dyDescent="0.3">
      <c r="A586" s="12" t="s">
        <v>93</v>
      </c>
      <c r="B586" s="8">
        <v>75.41</v>
      </c>
      <c r="C586" s="8">
        <v>23.29</v>
      </c>
    </row>
    <row r="587" spans="1:3" x14ac:dyDescent="0.3">
      <c r="A587" s="12" t="s">
        <v>94</v>
      </c>
      <c r="B587" s="8">
        <v>75.58</v>
      </c>
      <c r="C587" s="8">
        <v>23.4</v>
      </c>
    </row>
    <row r="588" spans="1:3" x14ac:dyDescent="0.3">
      <c r="A588" s="12" t="s">
        <v>95</v>
      </c>
      <c r="B588" s="8">
        <v>75.48</v>
      </c>
      <c r="C588" s="8">
        <v>23.43</v>
      </c>
    </row>
    <row r="589" spans="1:3" x14ac:dyDescent="0.3">
      <c r="A589" s="12" t="s">
        <v>96</v>
      </c>
      <c r="B589" s="8">
        <v>75.2</v>
      </c>
      <c r="C589" s="8">
        <v>23.42</v>
      </c>
    </row>
    <row r="590" spans="1:3" x14ac:dyDescent="0.3">
      <c r="A590" s="11" t="s">
        <v>116</v>
      </c>
      <c r="B590" s="8">
        <v>75.495000000000005</v>
      </c>
      <c r="C590" s="8">
        <v>23.555000000000003</v>
      </c>
    </row>
    <row r="591" spans="1:3" x14ac:dyDescent="0.3">
      <c r="A591" s="12" t="s">
        <v>93</v>
      </c>
      <c r="B591" s="8">
        <v>75.36</v>
      </c>
      <c r="C591" s="8">
        <v>23.36</v>
      </c>
    </row>
    <row r="592" spans="1:3" x14ac:dyDescent="0.3">
      <c r="A592" s="12" t="s">
        <v>94</v>
      </c>
      <c r="B592" s="8">
        <v>75.62</v>
      </c>
      <c r="C592" s="8">
        <v>23.5</v>
      </c>
    </row>
    <row r="593" spans="1:3" x14ac:dyDescent="0.3">
      <c r="A593" s="12" t="s">
        <v>95</v>
      </c>
      <c r="B593" s="8">
        <v>75.44</v>
      </c>
      <c r="C593" s="8">
        <v>23.6</v>
      </c>
    </row>
    <row r="594" spans="1:3" x14ac:dyDescent="0.3">
      <c r="A594" s="12" t="s">
        <v>96</v>
      </c>
      <c r="B594" s="8">
        <v>75.56</v>
      </c>
      <c r="C594" s="8">
        <v>23.76</v>
      </c>
    </row>
    <row r="595" spans="1:3" x14ac:dyDescent="0.3">
      <c r="A595" s="11" t="s">
        <v>117</v>
      </c>
      <c r="B595" s="8">
        <v>76.284999999999997</v>
      </c>
      <c r="C595" s="8">
        <v>27.527499999999996</v>
      </c>
    </row>
    <row r="596" spans="1:3" x14ac:dyDescent="0.3">
      <c r="A596" s="12" t="s">
        <v>93</v>
      </c>
      <c r="B596" s="8">
        <v>75.92</v>
      </c>
      <c r="C596" s="8">
        <v>24.06</v>
      </c>
    </row>
    <row r="597" spans="1:3" x14ac:dyDescent="0.3">
      <c r="A597" s="12" t="s">
        <v>94</v>
      </c>
      <c r="B597" s="8">
        <v>75.959999999999994</v>
      </c>
      <c r="C597" s="8">
        <v>27.72</v>
      </c>
    </row>
    <row r="598" spans="1:3" x14ac:dyDescent="0.3">
      <c r="A598" s="12" t="s">
        <v>95</v>
      </c>
      <c r="B598" s="8">
        <v>76.34</v>
      </c>
      <c r="C598" s="8">
        <v>28.79</v>
      </c>
    </row>
    <row r="599" spans="1:3" x14ac:dyDescent="0.3">
      <c r="A599" s="12" t="s">
        <v>96</v>
      </c>
      <c r="B599" s="8">
        <v>76.92</v>
      </c>
      <c r="C599" s="8">
        <v>29.54</v>
      </c>
    </row>
    <row r="600" spans="1:3" x14ac:dyDescent="0.3">
      <c r="A600" s="11" t="s">
        <v>118</v>
      </c>
      <c r="B600" s="8">
        <v>80.972499999999997</v>
      </c>
      <c r="C600" s="8">
        <v>34.9925</v>
      </c>
    </row>
    <row r="601" spans="1:3" x14ac:dyDescent="0.3">
      <c r="A601" s="12" t="s">
        <v>93</v>
      </c>
      <c r="B601" s="8">
        <v>78.489999999999995</v>
      </c>
      <c r="C601" s="8">
        <v>31.99</v>
      </c>
    </row>
    <row r="602" spans="1:3" x14ac:dyDescent="0.3">
      <c r="A602" s="12" t="s">
        <v>94</v>
      </c>
      <c r="B602" s="8">
        <v>80.7</v>
      </c>
      <c r="C602" s="8">
        <v>34.31</v>
      </c>
    </row>
    <row r="603" spans="1:3" x14ac:dyDescent="0.3">
      <c r="A603" s="12" t="s">
        <v>95</v>
      </c>
      <c r="B603" s="8">
        <v>81.7</v>
      </c>
      <c r="C603" s="8">
        <v>35.86</v>
      </c>
    </row>
    <row r="604" spans="1:3" x14ac:dyDescent="0.3">
      <c r="A604" s="12" t="s">
        <v>96</v>
      </c>
      <c r="B604" s="8">
        <v>83</v>
      </c>
      <c r="C604" s="8">
        <v>37.81</v>
      </c>
    </row>
    <row r="605" spans="1:3" x14ac:dyDescent="0.3">
      <c r="A605" s="11" t="s">
        <v>119</v>
      </c>
      <c r="B605" s="8">
        <v>83.25</v>
      </c>
      <c r="C605" s="8">
        <v>39.167500000000004</v>
      </c>
    </row>
    <row r="606" spans="1:3" x14ac:dyDescent="0.3">
      <c r="A606" s="12" t="s">
        <v>93</v>
      </c>
      <c r="B606" s="8">
        <v>83.5</v>
      </c>
      <c r="C606" s="8">
        <v>38.99</v>
      </c>
    </row>
    <row r="607" spans="1:3" x14ac:dyDescent="0.3">
      <c r="A607" s="12" t="s">
        <v>94</v>
      </c>
      <c r="B607" s="8">
        <v>82.7</v>
      </c>
      <c r="C607" s="8">
        <v>39.200000000000003</v>
      </c>
    </row>
    <row r="608" spans="1:3" x14ac:dyDescent="0.3">
      <c r="A608" s="12" t="s">
        <v>95</v>
      </c>
      <c r="B608" s="8">
        <v>83.4</v>
      </c>
      <c r="C608" s="8">
        <v>39.4</v>
      </c>
    </row>
    <row r="609" spans="1:3" x14ac:dyDescent="0.3">
      <c r="A609" s="12" t="s">
        <v>96</v>
      </c>
      <c r="B609" s="8">
        <v>83.4</v>
      </c>
      <c r="C609" s="8">
        <v>39.08</v>
      </c>
    </row>
    <row r="610" spans="1:3" x14ac:dyDescent="0.3">
      <c r="A610" s="11" t="s">
        <v>97</v>
      </c>
      <c r="B610" s="8">
        <v>84.075000000000003</v>
      </c>
      <c r="C610" s="8">
        <v>39.094999999999999</v>
      </c>
    </row>
    <row r="611" spans="1:3" x14ac:dyDescent="0.3">
      <c r="A611" s="12" t="s">
        <v>93</v>
      </c>
      <c r="B611" s="8">
        <v>83.9</v>
      </c>
      <c r="C611" s="8">
        <v>38.6</v>
      </c>
    </row>
    <row r="612" spans="1:3" x14ac:dyDescent="0.3">
      <c r="A612" s="12" t="s">
        <v>94</v>
      </c>
      <c r="B612" s="8">
        <v>84.1</v>
      </c>
      <c r="C612" s="8">
        <v>39.1</v>
      </c>
    </row>
    <row r="613" spans="1:3" x14ac:dyDescent="0.3">
      <c r="A613" s="12" t="s">
        <v>95</v>
      </c>
      <c r="B613" s="8">
        <v>83.6</v>
      </c>
      <c r="C613" s="8">
        <v>39.47</v>
      </c>
    </row>
    <row r="614" spans="1:3" x14ac:dyDescent="0.3">
      <c r="A614" s="12" t="s">
        <v>96</v>
      </c>
      <c r="B614" s="8">
        <v>84.7</v>
      </c>
      <c r="C614" s="8">
        <v>39.21</v>
      </c>
    </row>
    <row r="615" spans="1:3" x14ac:dyDescent="0.3">
      <c r="A615" s="11" t="s">
        <v>99</v>
      </c>
      <c r="B615" s="8">
        <v>84.75</v>
      </c>
      <c r="C615" s="8">
        <v>39.587499999999999</v>
      </c>
    </row>
    <row r="616" spans="1:3" x14ac:dyDescent="0.3">
      <c r="A616" s="12" t="s">
        <v>93</v>
      </c>
      <c r="B616" s="8">
        <v>85.4</v>
      </c>
      <c r="C616" s="8">
        <v>39.659999999999997</v>
      </c>
    </row>
    <row r="617" spans="1:3" x14ac:dyDescent="0.3">
      <c r="A617" s="12" t="s">
        <v>94</v>
      </c>
      <c r="B617" s="8">
        <v>84.8</v>
      </c>
      <c r="C617" s="8">
        <v>39.67</v>
      </c>
    </row>
    <row r="618" spans="1:3" x14ac:dyDescent="0.3">
      <c r="A618" s="12" t="s">
        <v>95</v>
      </c>
      <c r="B618" s="8">
        <v>84.8</v>
      </c>
      <c r="C618" s="8">
        <v>39.69</v>
      </c>
    </row>
    <row r="619" spans="1:3" x14ac:dyDescent="0.3">
      <c r="A619" s="12" t="s">
        <v>96</v>
      </c>
      <c r="B619" s="8">
        <v>84</v>
      </c>
      <c r="C619" s="8">
        <v>39.33</v>
      </c>
    </row>
    <row r="620" spans="1:3" x14ac:dyDescent="0.3">
      <c r="A620" s="11" t="s">
        <v>101</v>
      </c>
      <c r="B620" s="8">
        <v>82.9</v>
      </c>
      <c r="C620" s="8">
        <v>38.6</v>
      </c>
    </row>
    <row r="621" spans="1:3" x14ac:dyDescent="0.3">
      <c r="A621" s="12" t="s">
        <v>93</v>
      </c>
      <c r="B621" s="8">
        <v>82.7</v>
      </c>
      <c r="C621" s="8">
        <v>38.92</v>
      </c>
    </row>
    <row r="622" spans="1:3" x14ac:dyDescent="0.3">
      <c r="A622" s="12" t="s">
        <v>94</v>
      </c>
      <c r="B622" s="8">
        <v>82.7</v>
      </c>
      <c r="C622" s="8">
        <v>38.04</v>
      </c>
    </row>
    <row r="623" spans="1:3" x14ac:dyDescent="0.3">
      <c r="A623" s="12" t="s">
        <v>95</v>
      </c>
      <c r="B623" s="8">
        <v>83.8</v>
      </c>
      <c r="C623" s="8">
        <v>38.68</v>
      </c>
    </row>
    <row r="624" spans="1:3" x14ac:dyDescent="0.3">
      <c r="A624" s="12" t="s">
        <v>96</v>
      </c>
      <c r="B624" s="8">
        <v>82.4</v>
      </c>
      <c r="C624" s="8">
        <v>38.76</v>
      </c>
    </row>
    <row r="625" spans="1:3" x14ac:dyDescent="0.3">
      <c r="A625" s="11" t="s">
        <v>92</v>
      </c>
      <c r="B625" s="8">
        <v>84.375</v>
      </c>
      <c r="C625" s="8">
        <v>39.934999999999995</v>
      </c>
    </row>
    <row r="626" spans="1:3" x14ac:dyDescent="0.3">
      <c r="A626" s="12" t="s">
        <v>93</v>
      </c>
      <c r="B626" s="8">
        <v>83.2</v>
      </c>
      <c r="C626" s="8">
        <v>38.93</v>
      </c>
    </row>
    <row r="627" spans="1:3" x14ac:dyDescent="0.3">
      <c r="A627" s="12" t="s">
        <v>94</v>
      </c>
      <c r="B627" s="8">
        <v>84.4</v>
      </c>
      <c r="C627" s="8">
        <v>39.549999999999997</v>
      </c>
    </row>
    <row r="628" spans="1:3" x14ac:dyDescent="0.3">
      <c r="A628" s="12" t="s">
        <v>95</v>
      </c>
      <c r="B628" s="8">
        <v>84.9</v>
      </c>
      <c r="C628" s="8">
        <v>40.36</v>
      </c>
    </row>
    <row r="629" spans="1:3" x14ac:dyDescent="0.3">
      <c r="A629" s="12" t="s">
        <v>96</v>
      </c>
      <c r="B629" s="8">
        <v>85</v>
      </c>
      <c r="C629" s="8">
        <v>40.9</v>
      </c>
    </row>
    <row r="630" spans="1:3" x14ac:dyDescent="0.3">
      <c r="A630" s="11" t="s">
        <v>102</v>
      </c>
      <c r="B630" s="8">
        <v>85.100000000000009</v>
      </c>
      <c r="C630" s="8">
        <v>41.297499999999999</v>
      </c>
    </row>
    <row r="631" spans="1:3" x14ac:dyDescent="0.3">
      <c r="A631" s="12" t="s">
        <v>93</v>
      </c>
      <c r="B631" s="8">
        <v>84.9</v>
      </c>
      <c r="C631" s="8">
        <v>41.07</v>
      </c>
    </row>
    <row r="632" spans="1:3" x14ac:dyDescent="0.3">
      <c r="A632" s="12" t="s">
        <v>94</v>
      </c>
      <c r="B632" s="8">
        <v>85.9</v>
      </c>
      <c r="C632" s="8">
        <v>41.6</v>
      </c>
    </row>
    <row r="633" spans="1:3" x14ac:dyDescent="0.3">
      <c r="A633" s="12" t="s">
        <v>95</v>
      </c>
      <c r="B633" s="8">
        <v>85.4</v>
      </c>
      <c r="C633" s="8">
        <v>41.56</v>
      </c>
    </row>
    <row r="634" spans="1:3" x14ac:dyDescent="0.3">
      <c r="A634" s="12" t="s">
        <v>96</v>
      </c>
      <c r="B634" s="8">
        <v>84.2</v>
      </c>
      <c r="C634" s="8">
        <v>40.96</v>
      </c>
    </row>
    <row r="635" spans="1:3" x14ac:dyDescent="0.3">
      <c r="A635" s="11" t="s">
        <v>103</v>
      </c>
      <c r="B635" s="8">
        <v>82.22999999999999</v>
      </c>
      <c r="C635" s="8">
        <v>39.467500000000001</v>
      </c>
    </row>
    <row r="636" spans="1:3" x14ac:dyDescent="0.3">
      <c r="A636" s="12" t="s">
        <v>93</v>
      </c>
      <c r="B636" s="8">
        <v>84.4</v>
      </c>
      <c r="C636" s="8">
        <v>41</v>
      </c>
    </row>
    <row r="637" spans="1:3" x14ac:dyDescent="0.3">
      <c r="A637" s="12" t="s">
        <v>94</v>
      </c>
      <c r="B637" s="8">
        <v>83.3</v>
      </c>
      <c r="C637" s="8">
        <v>40.78</v>
      </c>
    </row>
    <row r="638" spans="1:3" x14ac:dyDescent="0.3">
      <c r="A638" s="12" t="s">
        <v>95</v>
      </c>
      <c r="B638" s="8">
        <v>82</v>
      </c>
      <c r="C638" s="8">
        <v>39.369999999999997</v>
      </c>
    </row>
    <row r="639" spans="1:3" x14ac:dyDescent="0.3">
      <c r="A639" s="12" t="s">
        <v>96</v>
      </c>
      <c r="B639" s="8">
        <v>79.22</v>
      </c>
      <c r="C639" s="8">
        <v>36.72</v>
      </c>
    </row>
    <row r="640" spans="1:3" x14ac:dyDescent="0.3">
      <c r="A640" s="11" t="s">
        <v>104</v>
      </c>
      <c r="B640" s="8">
        <v>78.680000000000007</v>
      </c>
      <c r="C640" s="8">
        <v>31.255000000000003</v>
      </c>
    </row>
    <row r="641" spans="1:3" x14ac:dyDescent="0.3">
      <c r="A641" s="12" t="s">
        <v>93</v>
      </c>
      <c r="B641" s="8">
        <v>78.150000000000006</v>
      </c>
      <c r="C641" s="8">
        <v>34.15</v>
      </c>
    </row>
    <row r="642" spans="1:3" x14ac:dyDescent="0.3">
      <c r="A642" s="12" t="s">
        <v>94</v>
      </c>
      <c r="B642" s="8">
        <v>78.510000000000005</v>
      </c>
      <c r="C642" s="8">
        <v>32.56</v>
      </c>
    </row>
    <row r="643" spans="1:3" x14ac:dyDescent="0.3">
      <c r="A643" s="12" t="s">
        <v>95</v>
      </c>
      <c r="B643" s="8">
        <v>78.94</v>
      </c>
      <c r="C643" s="8">
        <v>29.5</v>
      </c>
    </row>
    <row r="644" spans="1:3" x14ac:dyDescent="0.3">
      <c r="A644" s="12" t="s">
        <v>96</v>
      </c>
      <c r="B644" s="8">
        <v>79.12</v>
      </c>
      <c r="C644" s="8">
        <v>28.81</v>
      </c>
    </row>
    <row r="645" spans="1:3" x14ac:dyDescent="0.3">
      <c r="A645" s="11" t="s">
        <v>105</v>
      </c>
      <c r="B645" s="8">
        <v>79.327500000000001</v>
      </c>
      <c r="C645" s="8">
        <v>28.57</v>
      </c>
    </row>
    <row r="646" spans="1:3" x14ac:dyDescent="0.3">
      <c r="A646" s="12" t="s">
        <v>93</v>
      </c>
      <c r="B646" s="8">
        <v>79.349999999999994</v>
      </c>
      <c r="C646" s="8">
        <v>28.67</v>
      </c>
    </row>
    <row r="647" spans="1:3" x14ac:dyDescent="0.3">
      <c r="A647" s="12" t="s">
        <v>94</v>
      </c>
      <c r="B647" s="8">
        <v>79.61</v>
      </c>
      <c r="C647" s="8">
        <v>28.67</v>
      </c>
    </row>
    <row r="648" spans="1:3" x14ac:dyDescent="0.3">
      <c r="A648" s="12" t="s">
        <v>95</v>
      </c>
      <c r="B648" s="8">
        <v>79.36</v>
      </c>
      <c r="C648" s="8">
        <v>28.59</v>
      </c>
    </row>
    <row r="649" spans="1:3" x14ac:dyDescent="0.3">
      <c r="A649" s="12" t="s">
        <v>96</v>
      </c>
      <c r="B649" s="8">
        <v>78.989999999999995</v>
      </c>
      <c r="C649" s="8">
        <v>28.35</v>
      </c>
    </row>
    <row r="650" spans="1:3" x14ac:dyDescent="0.3">
      <c r="A650" s="11" t="s">
        <v>106</v>
      </c>
      <c r="B650" s="8">
        <v>77.78</v>
      </c>
      <c r="C650" s="8">
        <v>26.627500000000001</v>
      </c>
    </row>
    <row r="651" spans="1:3" x14ac:dyDescent="0.3">
      <c r="A651" s="12" t="s">
        <v>93</v>
      </c>
      <c r="B651" s="8">
        <v>78.349999999999994</v>
      </c>
      <c r="C651" s="8">
        <v>27.38</v>
      </c>
    </row>
    <row r="652" spans="1:3" x14ac:dyDescent="0.3">
      <c r="A652" s="12" t="s">
        <v>94</v>
      </c>
      <c r="B652" s="8">
        <v>77.95</v>
      </c>
      <c r="C652" s="8">
        <v>26.82</v>
      </c>
    </row>
    <row r="653" spans="1:3" x14ac:dyDescent="0.3">
      <c r="A653" s="12" t="s">
        <v>95</v>
      </c>
      <c r="B653" s="8">
        <v>77.540000000000006</v>
      </c>
      <c r="C653" s="8">
        <v>26.39</v>
      </c>
    </row>
    <row r="654" spans="1:3" x14ac:dyDescent="0.3">
      <c r="A654" s="12" t="s">
        <v>96</v>
      </c>
      <c r="B654" s="8">
        <v>77.28</v>
      </c>
      <c r="C654" s="8">
        <v>25.92</v>
      </c>
    </row>
    <row r="655" spans="1:3" x14ac:dyDescent="0.3">
      <c r="A655" s="11" t="s">
        <v>107</v>
      </c>
      <c r="B655" s="8">
        <v>77.887500000000003</v>
      </c>
      <c r="C655" s="8">
        <v>25.507499999999997</v>
      </c>
    </row>
    <row r="656" spans="1:3" x14ac:dyDescent="0.3">
      <c r="A656" s="12" t="s">
        <v>93</v>
      </c>
      <c r="B656" s="8">
        <v>77.45</v>
      </c>
      <c r="C656" s="8">
        <v>25.61</v>
      </c>
    </row>
    <row r="657" spans="1:3" x14ac:dyDescent="0.3">
      <c r="A657" s="12" t="s">
        <v>94</v>
      </c>
      <c r="B657" s="8">
        <v>78</v>
      </c>
      <c r="C657" s="8">
        <v>25.46</v>
      </c>
    </row>
    <row r="658" spans="1:3" x14ac:dyDescent="0.3">
      <c r="A658" s="12" t="s">
        <v>95</v>
      </c>
      <c r="B658" s="8">
        <v>78.09</v>
      </c>
      <c r="C658" s="8">
        <v>25.47</v>
      </c>
    </row>
    <row r="659" spans="1:3" x14ac:dyDescent="0.3">
      <c r="A659" s="12" t="s">
        <v>96</v>
      </c>
      <c r="B659" s="8">
        <v>78.010000000000005</v>
      </c>
      <c r="C659" s="8">
        <v>25.49</v>
      </c>
    </row>
    <row r="660" spans="1:3" x14ac:dyDescent="0.3">
      <c r="A660" s="11" t="s">
        <v>108</v>
      </c>
      <c r="B660" s="8">
        <v>78.405000000000001</v>
      </c>
      <c r="C660" s="8">
        <v>25.5</v>
      </c>
    </row>
    <row r="661" spans="1:3" x14ac:dyDescent="0.3">
      <c r="A661" s="12" t="s">
        <v>93</v>
      </c>
      <c r="B661" s="8">
        <v>78.5</v>
      </c>
      <c r="C661" s="8">
        <v>25.54</v>
      </c>
    </row>
    <row r="662" spans="1:3" x14ac:dyDescent="0.3">
      <c r="A662" s="12" t="s">
        <v>94</v>
      </c>
      <c r="B662" s="8">
        <v>78.290000000000006</v>
      </c>
      <c r="C662" s="8">
        <v>25.53</v>
      </c>
    </row>
    <row r="663" spans="1:3" x14ac:dyDescent="0.3">
      <c r="A663" s="12" t="s">
        <v>95</v>
      </c>
      <c r="B663" s="8">
        <v>78.099999999999994</v>
      </c>
      <c r="C663" s="8">
        <v>25.48</v>
      </c>
    </row>
    <row r="664" spans="1:3" x14ac:dyDescent="0.3">
      <c r="A664" s="12" t="s">
        <v>96</v>
      </c>
      <c r="B664" s="8">
        <v>78.73</v>
      </c>
      <c r="C664" s="8">
        <v>25.45</v>
      </c>
    </row>
    <row r="665" spans="1:3" x14ac:dyDescent="0.3">
      <c r="A665" s="11" t="s">
        <v>109</v>
      </c>
      <c r="B665" s="8">
        <v>78.569999999999993</v>
      </c>
      <c r="C665" s="8">
        <v>25.655000000000001</v>
      </c>
    </row>
    <row r="666" spans="1:3" x14ac:dyDescent="0.3">
      <c r="A666" s="12" t="s">
        <v>93</v>
      </c>
      <c r="B666" s="8">
        <v>79.28</v>
      </c>
      <c r="C666" s="8">
        <v>25.72</v>
      </c>
    </row>
    <row r="667" spans="1:3" x14ac:dyDescent="0.3">
      <c r="A667" s="12" t="s">
        <v>94</v>
      </c>
      <c r="B667" s="8">
        <v>78.63</v>
      </c>
      <c r="C667" s="8">
        <v>25.75</v>
      </c>
    </row>
    <row r="668" spans="1:3" x14ac:dyDescent="0.3">
      <c r="A668" s="12" t="s">
        <v>95</v>
      </c>
      <c r="B668" s="8">
        <v>78.31</v>
      </c>
      <c r="C668" s="8">
        <v>25.64</v>
      </c>
    </row>
    <row r="669" spans="1:3" x14ac:dyDescent="0.3">
      <c r="A669" s="12" t="s">
        <v>96</v>
      </c>
      <c r="B669" s="8">
        <v>78.06</v>
      </c>
      <c r="C669" s="8">
        <v>25.51</v>
      </c>
    </row>
    <row r="670" spans="1:3" x14ac:dyDescent="0.3">
      <c r="A670" s="11" t="s">
        <v>98</v>
      </c>
      <c r="B670" s="8">
        <v>77.8125</v>
      </c>
      <c r="C670" s="8">
        <v>25.224999999999998</v>
      </c>
    </row>
    <row r="671" spans="1:3" x14ac:dyDescent="0.3">
      <c r="A671" s="12" t="s">
        <v>93</v>
      </c>
      <c r="B671" s="8">
        <v>77.930000000000007</v>
      </c>
      <c r="C671" s="8">
        <v>25.37</v>
      </c>
    </row>
    <row r="672" spans="1:3" x14ac:dyDescent="0.3">
      <c r="A672" s="12" t="s">
        <v>94</v>
      </c>
      <c r="B672" s="8">
        <v>77.95</v>
      </c>
      <c r="C672" s="8">
        <v>25.27</v>
      </c>
    </row>
    <row r="673" spans="1:3" x14ac:dyDescent="0.3">
      <c r="A673" s="12" t="s">
        <v>95</v>
      </c>
      <c r="B673" s="8">
        <v>77.7</v>
      </c>
      <c r="C673" s="8">
        <v>25.18</v>
      </c>
    </row>
    <row r="674" spans="1:3" x14ac:dyDescent="0.3">
      <c r="A674" s="12" t="s">
        <v>96</v>
      </c>
      <c r="B674" s="8">
        <v>77.67</v>
      </c>
      <c r="C674" s="8">
        <v>25.08</v>
      </c>
    </row>
    <row r="675" spans="1:3" x14ac:dyDescent="0.3">
      <c r="A675" s="11" t="s">
        <v>100</v>
      </c>
      <c r="B675" s="8">
        <v>77.644999999999996</v>
      </c>
      <c r="C675" s="8">
        <v>25.075000000000003</v>
      </c>
    </row>
    <row r="676" spans="1:3" x14ac:dyDescent="0.3">
      <c r="A676" s="12" t="s">
        <v>93</v>
      </c>
      <c r="B676" s="8">
        <v>77.72</v>
      </c>
      <c r="C676" s="8">
        <v>25.04</v>
      </c>
    </row>
    <row r="677" spans="1:3" x14ac:dyDescent="0.3">
      <c r="A677" s="12" t="s">
        <v>94</v>
      </c>
      <c r="B677" s="8">
        <v>77.87</v>
      </c>
      <c r="C677" s="8">
        <v>25.1</v>
      </c>
    </row>
    <row r="678" spans="1:3" x14ac:dyDescent="0.3">
      <c r="A678" s="12" t="s">
        <v>95</v>
      </c>
      <c r="B678" s="8">
        <v>77.86</v>
      </c>
      <c r="C678" s="8">
        <v>25.12</v>
      </c>
    </row>
    <row r="679" spans="1:3" x14ac:dyDescent="0.3">
      <c r="A679" s="12" t="s">
        <v>96</v>
      </c>
      <c r="B679" s="8">
        <v>77.13</v>
      </c>
      <c r="C679" s="8">
        <v>25.04</v>
      </c>
    </row>
    <row r="680" spans="1:3" x14ac:dyDescent="0.3">
      <c r="A680" s="10" t="s">
        <v>44</v>
      </c>
      <c r="B680" s="8">
        <v>80.019479166666642</v>
      </c>
      <c r="C680" s="8">
        <v>29.791979166666664</v>
      </c>
    </row>
    <row r="681" spans="1:3" x14ac:dyDescent="0.3">
      <c r="A681" s="11" t="s">
        <v>111</v>
      </c>
      <c r="B681" s="8">
        <v>76.929999999999993</v>
      </c>
      <c r="C681" s="8">
        <v>24.702500000000001</v>
      </c>
    </row>
    <row r="682" spans="1:3" x14ac:dyDescent="0.3">
      <c r="A682" s="12" t="s">
        <v>93</v>
      </c>
      <c r="B682" s="8">
        <v>76.81</v>
      </c>
      <c r="C682" s="8">
        <v>24.81</v>
      </c>
    </row>
    <row r="683" spans="1:3" x14ac:dyDescent="0.3">
      <c r="A683" s="12" t="s">
        <v>94</v>
      </c>
      <c r="B683" s="8">
        <v>76.83</v>
      </c>
      <c r="C683" s="8">
        <v>24.66</v>
      </c>
    </row>
    <row r="684" spans="1:3" x14ac:dyDescent="0.3">
      <c r="A684" s="12" t="s">
        <v>95</v>
      </c>
      <c r="B684" s="8">
        <v>77.02</v>
      </c>
      <c r="C684" s="8">
        <v>24.67</v>
      </c>
    </row>
    <row r="685" spans="1:3" x14ac:dyDescent="0.3">
      <c r="A685" s="12" t="s">
        <v>96</v>
      </c>
      <c r="B685" s="8">
        <v>77.06</v>
      </c>
      <c r="C685" s="8">
        <v>24.67</v>
      </c>
    </row>
    <row r="686" spans="1:3" x14ac:dyDescent="0.3">
      <c r="A686" s="11" t="s">
        <v>110</v>
      </c>
      <c r="B686" s="8">
        <v>76.782499999999999</v>
      </c>
      <c r="C686" s="8">
        <v>24.51</v>
      </c>
    </row>
    <row r="687" spans="1:3" x14ac:dyDescent="0.3">
      <c r="A687" s="12" t="s">
        <v>93</v>
      </c>
      <c r="B687" s="8">
        <v>76.97</v>
      </c>
      <c r="C687" s="8">
        <v>24.6</v>
      </c>
    </row>
    <row r="688" spans="1:3" x14ac:dyDescent="0.3">
      <c r="A688" s="12" t="s">
        <v>94</v>
      </c>
      <c r="B688" s="8">
        <v>76.69</v>
      </c>
      <c r="C688" s="8">
        <v>24.52</v>
      </c>
    </row>
    <row r="689" spans="1:3" x14ac:dyDescent="0.3">
      <c r="A689" s="12" t="s">
        <v>95</v>
      </c>
      <c r="B689" s="8">
        <v>76.739999999999995</v>
      </c>
      <c r="C689" s="8">
        <v>24.45</v>
      </c>
    </row>
    <row r="690" spans="1:3" x14ac:dyDescent="0.3">
      <c r="A690" s="12" t="s">
        <v>96</v>
      </c>
      <c r="B690" s="8">
        <v>76.73</v>
      </c>
      <c r="C690" s="8">
        <v>24.47</v>
      </c>
    </row>
    <row r="691" spans="1:3" x14ac:dyDescent="0.3">
      <c r="A691" s="11" t="s">
        <v>112</v>
      </c>
      <c r="B691" s="8">
        <v>76.532499999999999</v>
      </c>
      <c r="C691" s="8">
        <v>24.344999999999999</v>
      </c>
    </row>
    <row r="692" spans="1:3" x14ac:dyDescent="0.3">
      <c r="A692" s="12" t="s">
        <v>93</v>
      </c>
      <c r="B692" s="8">
        <v>76.7</v>
      </c>
      <c r="C692" s="8">
        <v>24.46</v>
      </c>
    </row>
    <row r="693" spans="1:3" x14ac:dyDescent="0.3">
      <c r="A693" s="12" t="s">
        <v>94</v>
      </c>
      <c r="B693" s="8">
        <v>76.489999999999995</v>
      </c>
      <c r="C693" s="8">
        <v>24.39</v>
      </c>
    </row>
    <row r="694" spans="1:3" x14ac:dyDescent="0.3">
      <c r="A694" s="12" t="s">
        <v>95</v>
      </c>
      <c r="B694" s="8">
        <v>76.53</v>
      </c>
      <c r="C694" s="8">
        <v>24.31</v>
      </c>
    </row>
    <row r="695" spans="1:3" x14ac:dyDescent="0.3">
      <c r="A695" s="12" t="s">
        <v>96</v>
      </c>
      <c r="B695" s="8">
        <v>76.41</v>
      </c>
      <c r="C695" s="8">
        <v>24.22</v>
      </c>
    </row>
    <row r="696" spans="1:3" x14ac:dyDescent="0.3">
      <c r="A696" s="11" t="s">
        <v>113</v>
      </c>
      <c r="B696" s="8">
        <v>75.887500000000003</v>
      </c>
      <c r="C696" s="8">
        <v>23.912500000000001</v>
      </c>
    </row>
    <row r="697" spans="1:3" x14ac:dyDescent="0.3">
      <c r="A697" s="12" t="s">
        <v>93</v>
      </c>
      <c r="B697" s="8">
        <v>76.11</v>
      </c>
      <c r="C697" s="8">
        <v>24.1</v>
      </c>
    </row>
    <row r="698" spans="1:3" x14ac:dyDescent="0.3">
      <c r="A698" s="12" t="s">
        <v>94</v>
      </c>
      <c r="B698" s="8">
        <v>75.88</v>
      </c>
      <c r="C698" s="8">
        <v>23.96</v>
      </c>
    </row>
    <row r="699" spans="1:3" x14ac:dyDescent="0.3">
      <c r="A699" s="12" t="s">
        <v>95</v>
      </c>
      <c r="B699" s="8">
        <v>75.739999999999995</v>
      </c>
      <c r="C699" s="8">
        <v>23.84</v>
      </c>
    </row>
    <row r="700" spans="1:3" x14ac:dyDescent="0.3">
      <c r="A700" s="12" t="s">
        <v>96</v>
      </c>
      <c r="B700" s="8">
        <v>75.819999999999993</v>
      </c>
      <c r="C700" s="8">
        <v>23.75</v>
      </c>
    </row>
    <row r="701" spans="1:3" x14ac:dyDescent="0.3">
      <c r="A701" s="11" t="s">
        <v>114</v>
      </c>
      <c r="B701" s="8">
        <v>75.834999999999994</v>
      </c>
      <c r="C701" s="8">
        <v>23.67</v>
      </c>
    </row>
    <row r="702" spans="1:3" x14ac:dyDescent="0.3">
      <c r="A702" s="12" t="s">
        <v>93</v>
      </c>
      <c r="B702" s="8">
        <v>75.86</v>
      </c>
      <c r="C702" s="8">
        <v>23.69</v>
      </c>
    </row>
    <row r="703" spans="1:3" x14ac:dyDescent="0.3">
      <c r="A703" s="12" t="s">
        <v>94</v>
      </c>
      <c r="B703" s="8">
        <v>75.849999999999994</v>
      </c>
      <c r="C703" s="8">
        <v>23.67</v>
      </c>
    </row>
    <row r="704" spans="1:3" x14ac:dyDescent="0.3">
      <c r="A704" s="12" t="s">
        <v>95</v>
      </c>
      <c r="B704" s="8">
        <v>75.87</v>
      </c>
      <c r="C704" s="8">
        <v>23.67</v>
      </c>
    </row>
    <row r="705" spans="1:3" x14ac:dyDescent="0.3">
      <c r="A705" s="12" t="s">
        <v>96</v>
      </c>
      <c r="B705" s="8">
        <v>75.760000000000005</v>
      </c>
      <c r="C705" s="8">
        <v>23.65</v>
      </c>
    </row>
    <row r="706" spans="1:3" x14ac:dyDescent="0.3">
      <c r="A706" s="11" t="s">
        <v>115</v>
      </c>
      <c r="B706" s="8">
        <v>75.745000000000005</v>
      </c>
      <c r="C706" s="8">
        <v>23.5825</v>
      </c>
    </row>
    <row r="707" spans="1:3" x14ac:dyDescent="0.3">
      <c r="A707" s="12" t="s">
        <v>93</v>
      </c>
      <c r="B707" s="8">
        <v>75.8</v>
      </c>
      <c r="C707" s="8">
        <v>23.62</v>
      </c>
    </row>
    <row r="708" spans="1:3" x14ac:dyDescent="0.3">
      <c r="A708" s="12" t="s">
        <v>94</v>
      </c>
      <c r="B708" s="8">
        <v>75.760000000000005</v>
      </c>
      <c r="C708" s="8">
        <v>23.61</v>
      </c>
    </row>
    <row r="709" spans="1:3" x14ac:dyDescent="0.3">
      <c r="A709" s="12" t="s">
        <v>95</v>
      </c>
      <c r="B709" s="8">
        <v>75.680000000000007</v>
      </c>
      <c r="C709" s="8">
        <v>23.58</v>
      </c>
    </row>
    <row r="710" spans="1:3" x14ac:dyDescent="0.3">
      <c r="A710" s="12" t="s">
        <v>96</v>
      </c>
      <c r="B710" s="8">
        <v>75.739999999999995</v>
      </c>
      <c r="C710" s="8">
        <v>23.52</v>
      </c>
    </row>
    <row r="711" spans="1:3" x14ac:dyDescent="0.3">
      <c r="A711" s="11" t="s">
        <v>116</v>
      </c>
      <c r="B711" s="8">
        <v>75.92</v>
      </c>
      <c r="C711" s="8">
        <v>23.59</v>
      </c>
    </row>
    <row r="712" spans="1:3" x14ac:dyDescent="0.3">
      <c r="A712" s="12" t="s">
        <v>93</v>
      </c>
      <c r="B712" s="8">
        <v>75.81</v>
      </c>
      <c r="C712" s="8">
        <v>23.51</v>
      </c>
    </row>
    <row r="713" spans="1:3" x14ac:dyDescent="0.3">
      <c r="A713" s="12" t="s">
        <v>94</v>
      </c>
      <c r="B713" s="8">
        <v>75.739999999999995</v>
      </c>
      <c r="C713" s="8">
        <v>23.51</v>
      </c>
    </row>
    <row r="714" spans="1:3" x14ac:dyDescent="0.3">
      <c r="A714" s="12" t="s">
        <v>95</v>
      </c>
      <c r="B714" s="8">
        <v>76.010000000000005</v>
      </c>
      <c r="C714" s="8">
        <v>23.62</v>
      </c>
    </row>
    <row r="715" spans="1:3" x14ac:dyDescent="0.3">
      <c r="A715" s="12" t="s">
        <v>96</v>
      </c>
      <c r="B715" s="8">
        <v>76.12</v>
      </c>
      <c r="C715" s="8">
        <v>23.72</v>
      </c>
    </row>
    <row r="716" spans="1:3" x14ac:dyDescent="0.3">
      <c r="A716" s="11" t="s">
        <v>117</v>
      </c>
      <c r="B716" s="8">
        <v>77.027500000000003</v>
      </c>
      <c r="C716" s="8">
        <v>27.307500000000001</v>
      </c>
    </row>
    <row r="717" spans="1:3" x14ac:dyDescent="0.3">
      <c r="A717" s="12" t="s">
        <v>93</v>
      </c>
      <c r="B717" s="8">
        <v>76.27</v>
      </c>
      <c r="C717" s="8">
        <v>23.85</v>
      </c>
    </row>
    <row r="718" spans="1:3" x14ac:dyDescent="0.3">
      <c r="A718" s="12" t="s">
        <v>94</v>
      </c>
      <c r="B718" s="8">
        <v>76.53</v>
      </c>
      <c r="C718" s="8">
        <v>27.47</v>
      </c>
    </row>
    <row r="719" spans="1:3" x14ac:dyDescent="0.3">
      <c r="A719" s="12" t="s">
        <v>95</v>
      </c>
      <c r="B719" s="8">
        <v>76.819999999999993</v>
      </c>
      <c r="C719" s="8">
        <v>28.57</v>
      </c>
    </row>
    <row r="720" spans="1:3" x14ac:dyDescent="0.3">
      <c r="A720" s="12" t="s">
        <v>96</v>
      </c>
      <c r="B720" s="8">
        <v>78.489999999999995</v>
      </c>
      <c r="C720" s="8">
        <v>29.34</v>
      </c>
    </row>
    <row r="721" spans="1:3" x14ac:dyDescent="0.3">
      <c r="A721" s="11" t="s">
        <v>118</v>
      </c>
      <c r="B721" s="8">
        <v>79.487499999999997</v>
      </c>
      <c r="C721" s="8">
        <v>30.787499999999998</v>
      </c>
    </row>
    <row r="722" spans="1:3" x14ac:dyDescent="0.3">
      <c r="A722" s="12" t="s">
        <v>93</v>
      </c>
      <c r="B722" s="8">
        <v>79.03</v>
      </c>
      <c r="C722" s="8">
        <v>29.93</v>
      </c>
    </row>
    <row r="723" spans="1:3" x14ac:dyDescent="0.3">
      <c r="A723" s="12" t="s">
        <v>94</v>
      </c>
      <c r="B723" s="8">
        <v>79.38</v>
      </c>
      <c r="C723" s="8">
        <v>30.53</v>
      </c>
    </row>
    <row r="724" spans="1:3" x14ac:dyDescent="0.3">
      <c r="A724" s="12" t="s">
        <v>95</v>
      </c>
      <c r="B724" s="8">
        <v>79.67</v>
      </c>
      <c r="C724" s="8">
        <v>31.08</v>
      </c>
    </row>
    <row r="725" spans="1:3" x14ac:dyDescent="0.3">
      <c r="A725" s="12" t="s">
        <v>96</v>
      </c>
      <c r="B725" s="8">
        <v>79.87</v>
      </c>
      <c r="C725" s="8">
        <v>31.61</v>
      </c>
    </row>
    <row r="726" spans="1:3" x14ac:dyDescent="0.3">
      <c r="A726" s="11" t="s">
        <v>119</v>
      </c>
      <c r="B726" s="8">
        <v>81.400000000000006</v>
      </c>
      <c r="C726" s="8">
        <v>34.364999999999995</v>
      </c>
    </row>
    <row r="727" spans="1:3" x14ac:dyDescent="0.3">
      <c r="A727" s="12" t="s">
        <v>93</v>
      </c>
      <c r="B727" s="8">
        <v>80.5</v>
      </c>
      <c r="C727" s="8">
        <v>33.01</v>
      </c>
    </row>
    <row r="728" spans="1:3" x14ac:dyDescent="0.3">
      <c r="A728" s="12" t="s">
        <v>94</v>
      </c>
      <c r="B728" s="8">
        <v>81.400000000000006</v>
      </c>
      <c r="C728" s="8">
        <v>34.090000000000003</v>
      </c>
    </row>
    <row r="729" spans="1:3" x14ac:dyDescent="0.3">
      <c r="A729" s="12" t="s">
        <v>95</v>
      </c>
      <c r="B729" s="8">
        <v>81.5</v>
      </c>
      <c r="C729" s="8">
        <v>34.799999999999997</v>
      </c>
    </row>
    <row r="730" spans="1:3" x14ac:dyDescent="0.3">
      <c r="A730" s="12" t="s">
        <v>96</v>
      </c>
      <c r="B730" s="8">
        <v>82.2</v>
      </c>
      <c r="C730" s="8">
        <v>35.56</v>
      </c>
    </row>
    <row r="731" spans="1:3" x14ac:dyDescent="0.3">
      <c r="A731" s="11" t="s">
        <v>97</v>
      </c>
      <c r="B731" s="8">
        <v>84.175000000000011</v>
      </c>
      <c r="C731" s="8">
        <v>37.647500000000001</v>
      </c>
    </row>
    <row r="732" spans="1:3" x14ac:dyDescent="0.3">
      <c r="A732" s="12" t="s">
        <v>93</v>
      </c>
      <c r="B732" s="8">
        <v>83.2</v>
      </c>
      <c r="C732" s="8">
        <v>36.340000000000003</v>
      </c>
    </row>
    <row r="733" spans="1:3" x14ac:dyDescent="0.3">
      <c r="A733" s="12" t="s">
        <v>94</v>
      </c>
      <c r="B733" s="8">
        <v>83.6</v>
      </c>
      <c r="C733" s="8">
        <v>37.159999999999997</v>
      </c>
    </row>
    <row r="734" spans="1:3" x14ac:dyDescent="0.3">
      <c r="A734" s="12" t="s">
        <v>95</v>
      </c>
      <c r="B734" s="8">
        <v>85.3</v>
      </c>
      <c r="C734" s="8">
        <v>38.24</v>
      </c>
    </row>
    <row r="735" spans="1:3" x14ac:dyDescent="0.3">
      <c r="A735" s="12" t="s">
        <v>96</v>
      </c>
      <c r="B735" s="8">
        <v>84.6</v>
      </c>
      <c r="C735" s="8">
        <v>38.85</v>
      </c>
    </row>
    <row r="736" spans="1:3" x14ac:dyDescent="0.3">
      <c r="A736" s="11" t="s">
        <v>99</v>
      </c>
      <c r="B736" s="8">
        <v>84.875</v>
      </c>
      <c r="C736" s="8">
        <v>39.255000000000003</v>
      </c>
    </row>
    <row r="737" spans="1:3" x14ac:dyDescent="0.3">
      <c r="A737" s="12" t="s">
        <v>93</v>
      </c>
      <c r="B737" s="8">
        <v>85.1</v>
      </c>
      <c r="C737" s="8">
        <v>39.119999999999997</v>
      </c>
    </row>
    <row r="738" spans="1:3" x14ac:dyDescent="0.3">
      <c r="A738" s="12" t="s">
        <v>94</v>
      </c>
      <c r="B738" s="8">
        <v>84.6</v>
      </c>
      <c r="C738" s="8">
        <v>39.04</v>
      </c>
    </row>
    <row r="739" spans="1:3" x14ac:dyDescent="0.3">
      <c r="A739" s="12" t="s">
        <v>95</v>
      </c>
      <c r="B739" s="8">
        <v>85.2</v>
      </c>
      <c r="C739" s="8">
        <v>39.24</v>
      </c>
    </row>
    <row r="740" spans="1:3" x14ac:dyDescent="0.3">
      <c r="A740" s="12" t="s">
        <v>96</v>
      </c>
      <c r="B740" s="8">
        <v>84.6</v>
      </c>
      <c r="C740" s="8">
        <v>39.619999999999997</v>
      </c>
    </row>
    <row r="741" spans="1:3" x14ac:dyDescent="0.3">
      <c r="A741" s="11" t="s">
        <v>101</v>
      </c>
      <c r="B741" s="8">
        <v>84.174999999999997</v>
      </c>
      <c r="C741" s="8">
        <v>39.714999999999996</v>
      </c>
    </row>
    <row r="742" spans="1:3" x14ac:dyDescent="0.3">
      <c r="A742" s="12" t="s">
        <v>93</v>
      </c>
      <c r="B742" s="8">
        <v>85.4</v>
      </c>
      <c r="C742" s="8">
        <v>39.869999999999997</v>
      </c>
    </row>
    <row r="743" spans="1:3" x14ac:dyDescent="0.3">
      <c r="A743" s="12" t="s">
        <v>94</v>
      </c>
      <c r="B743" s="8">
        <v>83.1</v>
      </c>
      <c r="C743" s="8">
        <v>39.869999999999997</v>
      </c>
    </row>
    <row r="744" spans="1:3" x14ac:dyDescent="0.3">
      <c r="A744" s="12" t="s">
        <v>95</v>
      </c>
      <c r="B744" s="8">
        <v>85</v>
      </c>
      <c r="C744" s="8">
        <v>39.49</v>
      </c>
    </row>
    <row r="745" spans="1:3" x14ac:dyDescent="0.3">
      <c r="A745" s="12" t="s">
        <v>96</v>
      </c>
      <c r="B745" s="8">
        <v>83.2</v>
      </c>
      <c r="C745" s="8">
        <v>39.630000000000003</v>
      </c>
    </row>
    <row r="746" spans="1:3" x14ac:dyDescent="0.3">
      <c r="A746" s="11" t="s">
        <v>92</v>
      </c>
      <c r="B746" s="8">
        <v>83.125</v>
      </c>
      <c r="C746" s="8">
        <v>38.017499999999998</v>
      </c>
    </row>
    <row r="747" spans="1:3" x14ac:dyDescent="0.3">
      <c r="A747" s="12" t="s">
        <v>93</v>
      </c>
      <c r="B747" s="8">
        <v>83.5</v>
      </c>
      <c r="C747" s="8">
        <v>38.880000000000003</v>
      </c>
    </row>
    <row r="748" spans="1:3" x14ac:dyDescent="0.3">
      <c r="A748" s="12" t="s">
        <v>94</v>
      </c>
      <c r="B748" s="8">
        <v>83</v>
      </c>
      <c r="C748" s="8">
        <v>38.31</v>
      </c>
    </row>
    <row r="749" spans="1:3" x14ac:dyDescent="0.3">
      <c r="A749" s="12" t="s">
        <v>95</v>
      </c>
      <c r="B749" s="8">
        <v>82.7</v>
      </c>
      <c r="C749" s="8">
        <v>37.72</v>
      </c>
    </row>
    <row r="750" spans="1:3" x14ac:dyDescent="0.3">
      <c r="A750" s="12" t="s">
        <v>96</v>
      </c>
      <c r="B750" s="8">
        <v>83.3</v>
      </c>
      <c r="C750" s="8">
        <v>37.159999999999997</v>
      </c>
    </row>
    <row r="751" spans="1:3" x14ac:dyDescent="0.3">
      <c r="A751" s="11" t="s">
        <v>102</v>
      </c>
      <c r="B751" s="8">
        <v>82.75</v>
      </c>
      <c r="C751" s="8">
        <v>36.734999999999999</v>
      </c>
    </row>
    <row r="752" spans="1:3" x14ac:dyDescent="0.3">
      <c r="A752" s="12" t="s">
        <v>93</v>
      </c>
      <c r="B752" s="8">
        <v>82.8</v>
      </c>
      <c r="C752" s="8">
        <v>37.15</v>
      </c>
    </row>
    <row r="753" spans="1:3" x14ac:dyDescent="0.3">
      <c r="A753" s="12" t="s">
        <v>94</v>
      </c>
      <c r="B753" s="8">
        <v>82.6</v>
      </c>
      <c r="C753" s="8">
        <v>36.68</v>
      </c>
    </row>
    <row r="754" spans="1:3" x14ac:dyDescent="0.3">
      <c r="A754" s="12" t="s">
        <v>95</v>
      </c>
      <c r="B754" s="8">
        <v>82.9</v>
      </c>
      <c r="C754" s="8">
        <v>36.53</v>
      </c>
    </row>
    <row r="755" spans="1:3" x14ac:dyDescent="0.3">
      <c r="A755" s="12" t="s">
        <v>96</v>
      </c>
      <c r="B755" s="8">
        <v>82.7</v>
      </c>
      <c r="C755" s="8">
        <v>36.58</v>
      </c>
    </row>
    <row r="756" spans="1:3" x14ac:dyDescent="0.3">
      <c r="A756" s="11" t="s">
        <v>103</v>
      </c>
      <c r="B756" s="8">
        <v>83.024999999999991</v>
      </c>
      <c r="C756" s="8">
        <v>36.877500000000005</v>
      </c>
    </row>
    <row r="757" spans="1:3" x14ac:dyDescent="0.3">
      <c r="A757" s="12" t="s">
        <v>93</v>
      </c>
      <c r="B757" s="8">
        <v>82.8</v>
      </c>
      <c r="C757" s="8">
        <v>36.46</v>
      </c>
    </row>
    <row r="758" spans="1:3" x14ac:dyDescent="0.3">
      <c r="A758" s="12" t="s">
        <v>94</v>
      </c>
      <c r="B758" s="8">
        <v>82.8</v>
      </c>
      <c r="C758" s="8">
        <v>36.43</v>
      </c>
    </row>
    <row r="759" spans="1:3" x14ac:dyDescent="0.3">
      <c r="A759" s="12" t="s">
        <v>95</v>
      </c>
      <c r="B759" s="8">
        <v>83.3</v>
      </c>
      <c r="C759" s="8">
        <v>37.130000000000003</v>
      </c>
    </row>
    <row r="760" spans="1:3" x14ac:dyDescent="0.3">
      <c r="A760" s="12" t="s">
        <v>96</v>
      </c>
      <c r="B760" s="8">
        <v>83.2</v>
      </c>
      <c r="C760" s="8">
        <v>37.49</v>
      </c>
    </row>
    <row r="761" spans="1:3" x14ac:dyDescent="0.3">
      <c r="A761" s="11" t="s">
        <v>104</v>
      </c>
      <c r="B761" s="8">
        <v>82.825000000000003</v>
      </c>
      <c r="C761" s="8">
        <v>35.102499999999999</v>
      </c>
    </row>
    <row r="762" spans="1:3" x14ac:dyDescent="0.3">
      <c r="A762" s="12" t="s">
        <v>93</v>
      </c>
      <c r="B762" s="8">
        <v>82.9</v>
      </c>
      <c r="C762" s="8">
        <v>37.409999999999997</v>
      </c>
    </row>
    <row r="763" spans="1:3" x14ac:dyDescent="0.3">
      <c r="A763" s="12" t="s">
        <v>94</v>
      </c>
      <c r="B763" s="8">
        <v>82.7</v>
      </c>
      <c r="C763" s="8">
        <v>37.15</v>
      </c>
    </row>
    <row r="764" spans="1:3" x14ac:dyDescent="0.3">
      <c r="A764" s="12" t="s">
        <v>95</v>
      </c>
      <c r="B764" s="8">
        <v>82.9</v>
      </c>
      <c r="C764" s="8">
        <v>33.409999999999997</v>
      </c>
    </row>
    <row r="765" spans="1:3" x14ac:dyDescent="0.3">
      <c r="A765" s="12" t="s">
        <v>96</v>
      </c>
      <c r="B765" s="8">
        <v>82.8</v>
      </c>
      <c r="C765" s="8">
        <v>32.44</v>
      </c>
    </row>
    <row r="766" spans="1:3" x14ac:dyDescent="0.3">
      <c r="A766" s="11" t="s">
        <v>105</v>
      </c>
      <c r="B766" s="8">
        <v>82.45</v>
      </c>
      <c r="C766" s="8">
        <v>31.174999999999997</v>
      </c>
    </row>
    <row r="767" spans="1:3" x14ac:dyDescent="0.3">
      <c r="A767" s="12" t="s">
        <v>93</v>
      </c>
      <c r="B767" s="8">
        <v>82.5</v>
      </c>
      <c r="C767" s="8">
        <v>31.84</v>
      </c>
    </row>
    <row r="768" spans="1:3" x14ac:dyDescent="0.3">
      <c r="A768" s="12" t="s">
        <v>94</v>
      </c>
      <c r="B768" s="8">
        <v>82.8</v>
      </c>
      <c r="C768" s="8">
        <v>31.27</v>
      </c>
    </row>
    <row r="769" spans="1:3" x14ac:dyDescent="0.3">
      <c r="A769" s="12" t="s">
        <v>95</v>
      </c>
      <c r="B769" s="8">
        <v>82.4</v>
      </c>
      <c r="C769" s="8">
        <v>30.99</v>
      </c>
    </row>
    <row r="770" spans="1:3" x14ac:dyDescent="0.3">
      <c r="A770" s="12" t="s">
        <v>96</v>
      </c>
      <c r="B770" s="8">
        <v>82.1</v>
      </c>
      <c r="C770" s="8">
        <v>30.6</v>
      </c>
    </row>
    <row r="771" spans="1:3" x14ac:dyDescent="0.3">
      <c r="A771" s="11" t="s">
        <v>106</v>
      </c>
      <c r="B771" s="8">
        <v>81.649999999999991</v>
      </c>
      <c r="C771" s="8">
        <v>28.790000000000003</v>
      </c>
    </row>
    <row r="772" spans="1:3" x14ac:dyDescent="0.3">
      <c r="A772" s="12" t="s">
        <v>93</v>
      </c>
      <c r="B772" s="8">
        <v>81.900000000000006</v>
      </c>
      <c r="C772" s="8">
        <v>30.06</v>
      </c>
    </row>
    <row r="773" spans="1:3" x14ac:dyDescent="0.3">
      <c r="A773" s="12" t="s">
        <v>94</v>
      </c>
      <c r="B773" s="8">
        <v>81.8</v>
      </c>
      <c r="C773" s="8">
        <v>28.89</v>
      </c>
    </row>
    <row r="774" spans="1:3" x14ac:dyDescent="0.3">
      <c r="A774" s="12" t="s">
        <v>95</v>
      </c>
      <c r="B774" s="8">
        <v>81.7</v>
      </c>
      <c r="C774" s="8">
        <v>28.35</v>
      </c>
    </row>
    <row r="775" spans="1:3" x14ac:dyDescent="0.3">
      <c r="A775" s="12" t="s">
        <v>96</v>
      </c>
      <c r="B775" s="8">
        <v>81.2</v>
      </c>
      <c r="C775" s="8">
        <v>27.86</v>
      </c>
    </row>
    <row r="776" spans="1:3" x14ac:dyDescent="0.3">
      <c r="A776" s="11" t="s">
        <v>107</v>
      </c>
      <c r="B776" s="8">
        <v>81.2</v>
      </c>
      <c r="C776" s="8">
        <v>27.13</v>
      </c>
    </row>
    <row r="777" spans="1:3" x14ac:dyDescent="0.3">
      <c r="A777" s="12" t="s">
        <v>93</v>
      </c>
      <c r="B777" s="8">
        <v>81.400000000000006</v>
      </c>
      <c r="C777" s="8">
        <v>27.4</v>
      </c>
    </row>
    <row r="778" spans="1:3" x14ac:dyDescent="0.3">
      <c r="A778" s="12" t="s">
        <v>94</v>
      </c>
      <c r="B778" s="8">
        <v>81.2</v>
      </c>
      <c r="C778" s="8">
        <v>27.16</v>
      </c>
    </row>
    <row r="779" spans="1:3" x14ac:dyDescent="0.3">
      <c r="A779" s="12" t="s">
        <v>95</v>
      </c>
      <c r="B779" s="8">
        <v>81</v>
      </c>
      <c r="C779" s="8">
        <v>27.04</v>
      </c>
    </row>
    <row r="780" spans="1:3" x14ac:dyDescent="0.3">
      <c r="A780" s="12" t="s">
        <v>96</v>
      </c>
      <c r="B780" s="8">
        <v>81.2</v>
      </c>
      <c r="C780" s="8">
        <v>26.92</v>
      </c>
    </row>
    <row r="781" spans="1:3" x14ac:dyDescent="0.3">
      <c r="A781" s="11" t="s">
        <v>108</v>
      </c>
      <c r="B781" s="8">
        <v>81</v>
      </c>
      <c r="C781" s="8">
        <v>26.765000000000001</v>
      </c>
    </row>
    <row r="782" spans="1:3" x14ac:dyDescent="0.3">
      <c r="A782" s="12" t="s">
        <v>93</v>
      </c>
      <c r="B782" s="8">
        <v>81</v>
      </c>
      <c r="C782" s="8">
        <v>26.87</v>
      </c>
    </row>
    <row r="783" spans="1:3" x14ac:dyDescent="0.3">
      <c r="A783" s="12" t="s">
        <v>94</v>
      </c>
      <c r="B783" s="8">
        <v>81</v>
      </c>
      <c r="C783" s="8">
        <v>26.77</v>
      </c>
    </row>
    <row r="784" spans="1:3" x14ac:dyDescent="0.3">
      <c r="A784" s="12" t="s">
        <v>95</v>
      </c>
      <c r="B784" s="8">
        <v>80.900000000000006</v>
      </c>
      <c r="C784" s="8">
        <v>26.72</v>
      </c>
    </row>
    <row r="785" spans="1:3" x14ac:dyDescent="0.3">
      <c r="A785" s="12" t="s">
        <v>96</v>
      </c>
      <c r="B785" s="8">
        <v>81.099999999999994</v>
      </c>
      <c r="C785" s="8">
        <v>26.7</v>
      </c>
    </row>
    <row r="786" spans="1:3" x14ac:dyDescent="0.3">
      <c r="A786" s="11" t="s">
        <v>109</v>
      </c>
      <c r="B786" s="8">
        <v>80.110000000000014</v>
      </c>
      <c r="C786" s="8">
        <v>26.552500000000002</v>
      </c>
    </row>
    <row r="787" spans="1:3" x14ac:dyDescent="0.3">
      <c r="A787" s="12" t="s">
        <v>93</v>
      </c>
      <c r="B787" s="8">
        <v>81.2</v>
      </c>
      <c r="C787" s="8">
        <v>26.66</v>
      </c>
    </row>
    <row r="788" spans="1:3" x14ac:dyDescent="0.3">
      <c r="A788" s="12" t="s">
        <v>94</v>
      </c>
      <c r="B788" s="8">
        <v>80.8</v>
      </c>
      <c r="C788" s="8">
        <v>26.74</v>
      </c>
    </row>
    <row r="789" spans="1:3" x14ac:dyDescent="0.3">
      <c r="A789" s="12" t="s">
        <v>95</v>
      </c>
      <c r="B789" s="8">
        <v>79.540000000000006</v>
      </c>
      <c r="C789" s="8">
        <v>26.66</v>
      </c>
    </row>
    <row r="790" spans="1:3" x14ac:dyDescent="0.3">
      <c r="A790" s="12" t="s">
        <v>96</v>
      </c>
      <c r="B790" s="8">
        <v>78.900000000000006</v>
      </c>
      <c r="C790" s="8">
        <v>26.15</v>
      </c>
    </row>
    <row r="791" spans="1:3" x14ac:dyDescent="0.3">
      <c r="A791" s="11" t="s">
        <v>98</v>
      </c>
      <c r="B791" s="8">
        <v>79.150000000000006</v>
      </c>
      <c r="C791" s="8">
        <v>25.302499999999998</v>
      </c>
    </row>
    <row r="792" spans="1:3" x14ac:dyDescent="0.3">
      <c r="A792" s="12" t="s">
        <v>93</v>
      </c>
      <c r="B792" s="8">
        <v>78.72</v>
      </c>
      <c r="C792" s="8">
        <v>25.65</v>
      </c>
    </row>
    <row r="793" spans="1:3" x14ac:dyDescent="0.3">
      <c r="A793" s="12" t="s">
        <v>94</v>
      </c>
      <c r="B793" s="8">
        <v>79.010000000000005</v>
      </c>
      <c r="C793" s="8">
        <v>25.27</v>
      </c>
    </row>
    <row r="794" spans="1:3" x14ac:dyDescent="0.3">
      <c r="A794" s="12" t="s">
        <v>95</v>
      </c>
      <c r="B794" s="8">
        <v>79.540000000000006</v>
      </c>
      <c r="C794" s="8">
        <v>25.15</v>
      </c>
    </row>
    <row r="795" spans="1:3" x14ac:dyDescent="0.3">
      <c r="A795" s="12" t="s">
        <v>96</v>
      </c>
      <c r="B795" s="8">
        <v>79.33</v>
      </c>
      <c r="C795" s="8">
        <v>25.14</v>
      </c>
    </row>
    <row r="796" spans="1:3" x14ac:dyDescent="0.3">
      <c r="A796" s="11" t="s">
        <v>100</v>
      </c>
      <c r="B796" s="8">
        <v>78.41</v>
      </c>
      <c r="C796" s="8">
        <v>25.17</v>
      </c>
    </row>
    <row r="797" spans="1:3" x14ac:dyDescent="0.3">
      <c r="A797" s="12" t="s">
        <v>93</v>
      </c>
      <c r="B797" s="8">
        <v>79.650000000000006</v>
      </c>
      <c r="C797" s="8">
        <v>25.26</v>
      </c>
    </row>
    <row r="798" spans="1:3" x14ac:dyDescent="0.3">
      <c r="A798" s="12" t="s">
        <v>94</v>
      </c>
      <c r="B798" s="8">
        <v>78.260000000000005</v>
      </c>
      <c r="C798" s="8">
        <v>25.26</v>
      </c>
    </row>
    <row r="799" spans="1:3" x14ac:dyDescent="0.3">
      <c r="A799" s="12" t="s">
        <v>95</v>
      </c>
      <c r="B799" s="8">
        <v>78.02</v>
      </c>
      <c r="C799" s="8">
        <v>25.15</v>
      </c>
    </row>
    <row r="800" spans="1:3" x14ac:dyDescent="0.3">
      <c r="A800" s="12" t="s">
        <v>96</v>
      </c>
      <c r="B800" s="8">
        <v>77.709999999999994</v>
      </c>
      <c r="C800" s="8">
        <v>25.01</v>
      </c>
    </row>
    <row r="801" spans="1:3" x14ac:dyDescent="0.3">
      <c r="A801" s="10" t="s">
        <v>45</v>
      </c>
      <c r="B801" s="8">
        <v>80.871979166666634</v>
      </c>
      <c r="C801" s="8">
        <v>30.305833333333325</v>
      </c>
    </row>
    <row r="802" spans="1:3" x14ac:dyDescent="0.3">
      <c r="A802" s="11" t="s">
        <v>111</v>
      </c>
      <c r="B802" s="8">
        <v>77.172500000000014</v>
      </c>
      <c r="C802" s="8">
        <v>24.66</v>
      </c>
    </row>
    <row r="803" spans="1:3" x14ac:dyDescent="0.3">
      <c r="A803" s="12" t="s">
        <v>93</v>
      </c>
      <c r="B803" s="8">
        <v>77.819999999999993</v>
      </c>
      <c r="C803" s="8">
        <v>24.93</v>
      </c>
    </row>
    <row r="804" spans="1:3" x14ac:dyDescent="0.3">
      <c r="A804" s="12" t="s">
        <v>94</v>
      </c>
      <c r="B804" s="8">
        <v>77.48</v>
      </c>
      <c r="C804" s="8">
        <v>24.84</v>
      </c>
    </row>
    <row r="805" spans="1:3" x14ac:dyDescent="0.3">
      <c r="A805" s="12" t="s">
        <v>95</v>
      </c>
      <c r="B805" s="8">
        <v>76.73</v>
      </c>
      <c r="C805" s="8">
        <v>24.57</v>
      </c>
    </row>
    <row r="806" spans="1:3" x14ac:dyDescent="0.3">
      <c r="A806" s="12" t="s">
        <v>96</v>
      </c>
      <c r="B806" s="8">
        <v>76.66</v>
      </c>
      <c r="C806" s="8">
        <v>24.3</v>
      </c>
    </row>
    <row r="807" spans="1:3" x14ac:dyDescent="0.3">
      <c r="A807" s="11" t="s">
        <v>110</v>
      </c>
      <c r="B807" s="8">
        <v>76.792500000000004</v>
      </c>
      <c r="C807" s="8">
        <v>24.099999999999998</v>
      </c>
    </row>
    <row r="808" spans="1:3" x14ac:dyDescent="0.3">
      <c r="A808" s="12" t="s">
        <v>93</v>
      </c>
      <c r="B808" s="8">
        <v>76.900000000000006</v>
      </c>
      <c r="C808" s="8">
        <v>24.18</v>
      </c>
    </row>
    <row r="809" spans="1:3" x14ac:dyDescent="0.3">
      <c r="A809" s="12" t="s">
        <v>94</v>
      </c>
      <c r="B809" s="8">
        <v>76.69</v>
      </c>
      <c r="C809" s="8">
        <v>24.14</v>
      </c>
    </row>
    <row r="810" spans="1:3" x14ac:dyDescent="0.3">
      <c r="A810" s="12" t="s">
        <v>95</v>
      </c>
      <c r="B810" s="8">
        <v>76.91</v>
      </c>
      <c r="C810" s="8">
        <v>24.06</v>
      </c>
    </row>
    <row r="811" spans="1:3" x14ac:dyDescent="0.3">
      <c r="A811" s="12" t="s">
        <v>96</v>
      </c>
      <c r="B811" s="8">
        <v>76.67</v>
      </c>
      <c r="C811" s="8">
        <v>24.02</v>
      </c>
    </row>
    <row r="812" spans="1:3" x14ac:dyDescent="0.3">
      <c r="A812" s="11" t="s">
        <v>112</v>
      </c>
      <c r="B812" s="8">
        <v>76.97</v>
      </c>
      <c r="C812" s="8">
        <v>23.842500000000001</v>
      </c>
    </row>
    <row r="813" spans="1:3" x14ac:dyDescent="0.3">
      <c r="A813" s="12" t="s">
        <v>93</v>
      </c>
      <c r="B813" s="8">
        <v>76.97</v>
      </c>
      <c r="C813" s="8">
        <v>23.95</v>
      </c>
    </row>
    <row r="814" spans="1:3" x14ac:dyDescent="0.3">
      <c r="A814" s="12" t="s">
        <v>94</v>
      </c>
      <c r="B814" s="8">
        <v>76.97</v>
      </c>
      <c r="C814" s="8">
        <v>23.89</v>
      </c>
    </row>
    <row r="815" spans="1:3" x14ac:dyDescent="0.3">
      <c r="A815" s="12" t="s">
        <v>95</v>
      </c>
      <c r="B815" s="8">
        <v>76.73</v>
      </c>
      <c r="C815" s="8">
        <v>23.82</v>
      </c>
    </row>
    <row r="816" spans="1:3" x14ac:dyDescent="0.3">
      <c r="A816" s="12" t="s">
        <v>96</v>
      </c>
      <c r="B816" s="8">
        <v>77.209999999999994</v>
      </c>
      <c r="C816" s="8">
        <v>23.71</v>
      </c>
    </row>
    <row r="817" spans="1:3" x14ac:dyDescent="0.3">
      <c r="A817" s="11" t="s">
        <v>113</v>
      </c>
      <c r="B817" s="8">
        <v>77.067499999999995</v>
      </c>
      <c r="C817" s="8">
        <v>23.769999999999996</v>
      </c>
    </row>
    <row r="818" spans="1:3" x14ac:dyDescent="0.3">
      <c r="A818" s="12" t="s">
        <v>93</v>
      </c>
      <c r="B818" s="8">
        <v>76.760000000000005</v>
      </c>
      <c r="C818" s="8">
        <v>23.7</v>
      </c>
    </row>
    <row r="819" spans="1:3" x14ac:dyDescent="0.3">
      <c r="A819" s="12" t="s">
        <v>94</v>
      </c>
      <c r="B819" s="8">
        <v>76.94</v>
      </c>
      <c r="C819" s="8">
        <v>23.71</v>
      </c>
    </row>
    <row r="820" spans="1:3" x14ac:dyDescent="0.3">
      <c r="A820" s="12" t="s">
        <v>95</v>
      </c>
      <c r="B820" s="8">
        <v>77.12</v>
      </c>
      <c r="C820" s="8">
        <v>23.79</v>
      </c>
    </row>
    <row r="821" spans="1:3" x14ac:dyDescent="0.3">
      <c r="A821" s="12" t="s">
        <v>96</v>
      </c>
      <c r="B821" s="8">
        <v>77.45</v>
      </c>
      <c r="C821" s="8">
        <v>23.88</v>
      </c>
    </row>
    <row r="822" spans="1:3" x14ac:dyDescent="0.3">
      <c r="A822" s="11" t="s">
        <v>114</v>
      </c>
      <c r="B822" s="8">
        <v>77.13</v>
      </c>
      <c r="C822" s="8">
        <v>23.9175</v>
      </c>
    </row>
    <row r="823" spans="1:3" x14ac:dyDescent="0.3">
      <c r="A823" s="12" t="s">
        <v>93</v>
      </c>
      <c r="B823" s="8">
        <v>76.98</v>
      </c>
      <c r="C823" s="8">
        <v>23.91</v>
      </c>
    </row>
    <row r="824" spans="1:3" x14ac:dyDescent="0.3">
      <c r="A824" s="12" t="s">
        <v>94</v>
      </c>
      <c r="B824" s="8">
        <v>76.989999999999995</v>
      </c>
      <c r="C824" s="8">
        <v>23.87</v>
      </c>
    </row>
    <row r="825" spans="1:3" x14ac:dyDescent="0.3">
      <c r="A825" s="12" t="s">
        <v>95</v>
      </c>
      <c r="B825" s="8">
        <v>77.03</v>
      </c>
      <c r="C825" s="8">
        <v>23.89</v>
      </c>
    </row>
    <row r="826" spans="1:3" x14ac:dyDescent="0.3">
      <c r="A826" s="12" t="s">
        <v>96</v>
      </c>
      <c r="B826" s="8">
        <v>77.52</v>
      </c>
      <c r="C826" s="8">
        <v>24</v>
      </c>
    </row>
    <row r="827" spans="1:3" x14ac:dyDescent="0.3">
      <c r="A827" s="11" t="s">
        <v>115</v>
      </c>
      <c r="B827" s="8">
        <v>77.5625</v>
      </c>
      <c r="C827" s="8">
        <v>24.1675</v>
      </c>
    </row>
    <row r="828" spans="1:3" x14ac:dyDescent="0.3">
      <c r="A828" s="12" t="s">
        <v>93</v>
      </c>
      <c r="B828" s="8">
        <v>77.430000000000007</v>
      </c>
      <c r="C828" s="8">
        <v>24.04</v>
      </c>
    </row>
    <row r="829" spans="1:3" x14ac:dyDescent="0.3">
      <c r="A829" s="12" t="s">
        <v>94</v>
      </c>
      <c r="B829" s="8">
        <v>77.83</v>
      </c>
      <c r="C829" s="8">
        <v>24.14</v>
      </c>
    </row>
    <row r="830" spans="1:3" x14ac:dyDescent="0.3">
      <c r="A830" s="12" t="s">
        <v>95</v>
      </c>
      <c r="B830" s="8">
        <v>77.77</v>
      </c>
      <c r="C830" s="8">
        <v>24.25</v>
      </c>
    </row>
    <row r="831" spans="1:3" x14ac:dyDescent="0.3">
      <c r="A831" s="12" t="s">
        <v>96</v>
      </c>
      <c r="B831" s="8">
        <v>77.22</v>
      </c>
      <c r="C831" s="8">
        <v>24.24</v>
      </c>
    </row>
    <row r="832" spans="1:3" x14ac:dyDescent="0.3">
      <c r="A832" s="11" t="s">
        <v>116</v>
      </c>
      <c r="B832" s="8">
        <v>76.68249999999999</v>
      </c>
      <c r="C832" s="8">
        <v>23.919999999999998</v>
      </c>
    </row>
    <row r="833" spans="1:3" x14ac:dyDescent="0.3">
      <c r="A833" s="12" t="s">
        <v>93</v>
      </c>
      <c r="B833" s="8">
        <v>76.41</v>
      </c>
      <c r="C833" s="8">
        <v>24.12</v>
      </c>
    </row>
    <row r="834" spans="1:3" x14ac:dyDescent="0.3">
      <c r="A834" s="12" t="s">
        <v>94</v>
      </c>
      <c r="B834" s="8">
        <v>76.3</v>
      </c>
      <c r="C834" s="8">
        <v>23.88</v>
      </c>
    </row>
    <row r="835" spans="1:3" x14ac:dyDescent="0.3">
      <c r="A835" s="12" t="s">
        <v>95</v>
      </c>
      <c r="B835" s="8">
        <v>77.27</v>
      </c>
      <c r="C835" s="8">
        <v>23.82</v>
      </c>
    </row>
    <row r="836" spans="1:3" x14ac:dyDescent="0.3">
      <c r="A836" s="12" t="s">
        <v>96</v>
      </c>
      <c r="B836" s="8">
        <v>76.75</v>
      </c>
      <c r="C836" s="8">
        <v>23.86</v>
      </c>
    </row>
    <row r="837" spans="1:3" x14ac:dyDescent="0.3">
      <c r="A837" s="11" t="s">
        <v>117</v>
      </c>
      <c r="B837" s="8">
        <v>79.102499999999992</v>
      </c>
      <c r="C837" s="8">
        <v>28.147500000000001</v>
      </c>
    </row>
    <row r="838" spans="1:3" x14ac:dyDescent="0.3">
      <c r="A838" s="12" t="s">
        <v>93</v>
      </c>
      <c r="B838" s="8">
        <v>77.61</v>
      </c>
      <c r="C838" s="8">
        <v>24.09</v>
      </c>
    </row>
    <row r="839" spans="1:3" x14ac:dyDescent="0.3">
      <c r="A839" s="12" t="s">
        <v>94</v>
      </c>
      <c r="B839" s="8">
        <v>78.14</v>
      </c>
      <c r="C839" s="8">
        <v>27.96</v>
      </c>
    </row>
    <row r="840" spans="1:3" x14ac:dyDescent="0.3">
      <c r="A840" s="12" t="s">
        <v>95</v>
      </c>
      <c r="B840" s="8">
        <v>79.959999999999994</v>
      </c>
      <c r="C840" s="8">
        <v>29.64</v>
      </c>
    </row>
    <row r="841" spans="1:3" x14ac:dyDescent="0.3">
      <c r="A841" s="12" t="s">
        <v>96</v>
      </c>
      <c r="B841" s="8">
        <v>80.7</v>
      </c>
      <c r="C841" s="8">
        <v>30.9</v>
      </c>
    </row>
    <row r="842" spans="1:3" x14ac:dyDescent="0.3">
      <c r="A842" s="11" t="s">
        <v>118</v>
      </c>
      <c r="B842" s="8">
        <v>81.25</v>
      </c>
      <c r="C842" s="8">
        <v>33.752499999999998</v>
      </c>
    </row>
    <row r="843" spans="1:3" x14ac:dyDescent="0.3">
      <c r="A843" s="12" t="s">
        <v>93</v>
      </c>
      <c r="B843" s="8">
        <v>80.8</v>
      </c>
      <c r="C843" s="8">
        <v>32.26</v>
      </c>
    </row>
    <row r="844" spans="1:3" x14ac:dyDescent="0.3">
      <c r="A844" s="12" t="s">
        <v>94</v>
      </c>
      <c r="B844" s="8">
        <v>80.900000000000006</v>
      </c>
      <c r="C844" s="8">
        <v>33.409999999999997</v>
      </c>
    </row>
    <row r="845" spans="1:3" x14ac:dyDescent="0.3">
      <c r="A845" s="12" t="s">
        <v>95</v>
      </c>
      <c r="B845" s="8">
        <v>81.5</v>
      </c>
      <c r="C845" s="8">
        <v>34.43</v>
      </c>
    </row>
    <row r="846" spans="1:3" x14ac:dyDescent="0.3">
      <c r="A846" s="12" t="s">
        <v>96</v>
      </c>
      <c r="B846" s="8">
        <v>81.8</v>
      </c>
      <c r="C846" s="8">
        <v>34.909999999999997</v>
      </c>
    </row>
    <row r="847" spans="1:3" x14ac:dyDescent="0.3">
      <c r="A847" s="11" t="s">
        <v>119</v>
      </c>
      <c r="B847" s="8">
        <v>83.149999999999991</v>
      </c>
      <c r="C847" s="8">
        <v>37.397500000000001</v>
      </c>
    </row>
    <row r="848" spans="1:3" x14ac:dyDescent="0.3">
      <c r="A848" s="12" t="s">
        <v>93</v>
      </c>
      <c r="B848" s="8">
        <v>82.3</v>
      </c>
      <c r="C848" s="8">
        <v>35.53</v>
      </c>
    </row>
    <row r="849" spans="1:3" x14ac:dyDescent="0.3">
      <c r="A849" s="12" t="s">
        <v>94</v>
      </c>
      <c r="B849" s="8">
        <v>83.6</v>
      </c>
      <c r="C849" s="8">
        <v>37.33</v>
      </c>
    </row>
    <row r="850" spans="1:3" x14ac:dyDescent="0.3">
      <c r="A850" s="12" t="s">
        <v>95</v>
      </c>
      <c r="B850" s="8">
        <v>83.2</v>
      </c>
      <c r="C850" s="8">
        <v>38.31</v>
      </c>
    </row>
    <row r="851" spans="1:3" x14ac:dyDescent="0.3">
      <c r="A851" s="12" t="s">
        <v>96</v>
      </c>
      <c r="B851" s="8">
        <v>83.5</v>
      </c>
      <c r="C851" s="8">
        <v>38.42</v>
      </c>
    </row>
    <row r="852" spans="1:3" x14ac:dyDescent="0.3">
      <c r="A852" s="11" t="s">
        <v>97</v>
      </c>
      <c r="B852" s="8">
        <v>85.325000000000003</v>
      </c>
      <c r="C852" s="8">
        <v>39.917500000000004</v>
      </c>
    </row>
    <row r="853" spans="1:3" x14ac:dyDescent="0.3">
      <c r="A853" s="12" t="s">
        <v>93</v>
      </c>
      <c r="B853" s="8">
        <v>85.3</v>
      </c>
      <c r="C853" s="8">
        <v>39.630000000000003</v>
      </c>
    </row>
    <row r="854" spans="1:3" x14ac:dyDescent="0.3">
      <c r="A854" s="12" t="s">
        <v>94</v>
      </c>
      <c r="B854" s="8">
        <v>85.2</v>
      </c>
      <c r="C854" s="8">
        <v>40.04</v>
      </c>
    </row>
    <row r="855" spans="1:3" x14ac:dyDescent="0.3">
      <c r="A855" s="12" t="s">
        <v>95</v>
      </c>
      <c r="B855" s="8">
        <v>85.6</v>
      </c>
      <c r="C855" s="8">
        <v>40.07</v>
      </c>
    </row>
    <row r="856" spans="1:3" x14ac:dyDescent="0.3">
      <c r="A856" s="12" t="s">
        <v>96</v>
      </c>
      <c r="B856" s="8">
        <v>85.2</v>
      </c>
      <c r="C856" s="8">
        <v>39.93</v>
      </c>
    </row>
    <row r="857" spans="1:3" x14ac:dyDescent="0.3">
      <c r="A857" s="11" t="s">
        <v>99</v>
      </c>
      <c r="B857" s="8">
        <v>85.55</v>
      </c>
      <c r="C857" s="8">
        <v>39.555</v>
      </c>
    </row>
    <row r="858" spans="1:3" x14ac:dyDescent="0.3">
      <c r="A858" s="12" t="s">
        <v>93</v>
      </c>
      <c r="B858" s="8">
        <v>85.3</v>
      </c>
      <c r="C858" s="8">
        <v>39.590000000000003</v>
      </c>
    </row>
    <row r="859" spans="1:3" x14ac:dyDescent="0.3">
      <c r="A859" s="12" t="s">
        <v>94</v>
      </c>
      <c r="B859" s="8">
        <v>85.4</v>
      </c>
      <c r="C859" s="8">
        <v>39.28</v>
      </c>
    </row>
    <row r="860" spans="1:3" x14ac:dyDescent="0.3">
      <c r="A860" s="12" t="s">
        <v>95</v>
      </c>
      <c r="B860" s="8">
        <v>86</v>
      </c>
      <c r="C860" s="8">
        <v>39.44</v>
      </c>
    </row>
    <row r="861" spans="1:3" x14ac:dyDescent="0.3">
      <c r="A861" s="12" t="s">
        <v>96</v>
      </c>
      <c r="B861" s="8">
        <v>85.5</v>
      </c>
      <c r="C861" s="8">
        <v>39.909999999999997</v>
      </c>
    </row>
    <row r="862" spans="1:3" x14ac:dyDescent="0.3">
      <c r="A862" s="11" t="s">
        <v>101</v>
      </c>
      <c r="B862" s="8">
        <v>84.875</v>
      </c>
      <c r="C862" s="8">
        <v>39.902500000000003</v>
      </c>
    </row>
    <row r="863" spans="1:3" x14ac:dyDescent="0.3">
      <c r="A863" s="12" t="s">
        <v>93</v>
      </c>
      <c r="B863" s="8">
        <v>85.4</v>
      </c>
      <c r="C863" s="8">
        <v>40.19</v>
      </c>
    </row>
    <row r="864" spans="1:3" x14ac:dyDescent="0.3">
      <c r="A864" s="12" t="s">
        <v>94</v>
      </c>
      <c r="B864" s="8">
        <v>85</v>
      </c>
      <c r="C864" s="8">
        <v>39.97</v>
      </c>
    </row>
    <row r="865" spans="1:3" x14ac:dyDescent="0.3">
      <c r="A865" s="12" t="s">
        <v>95</v>
      </c>
      <c r="B865" s="8">
        <v>84.7</v>
      </c>
      <c r="C865" s="8">
        <v>39.75</v>
      </c>
    </row>
    <row r="866" spans="1:3" x14ac:dyDescent="0.3">
      <c r="A866" s="12" t="s">
        <v>96</v>
      </c>
      <c r="B866" s="8">
        <v>84.4</v>
      </c>
      <c r="C866" s="8">
        <v>39.700000000000003</v>
      </c>
    </row>
    <row r="867" spans="1:3" x14ac:dyDescent="0.3">
      <c r="A867" s="11" t="s">
        <v>92</v>
      </c>
      <c r="B867" s="8">
        <v>83.625</v>
      </c>
      <c r="C867" s="8">
        <v>38.387500000000003</v>
      </c>
    </row>
    <row r="868" spans="1:3" x14ac:dyDescent="0.3">
      <c r="A868" s="12" t="s">
        <v>93</v>
      </c>
      <c r="B868" s="8">
        <v>84.2</v>
      </c>
      <c r="C868" s="8">
        <v>39.130000000000003</v>
      </c>
    </row>
    <row r="869" spans="1:3" x14ac:dyDescent="0.3">
      <c r="A869" s="12" t="s">
        <v>94</v>
      </c>
      <c r="B869" s="8">
        <v>83.1</v>
      </c>
      <c r="C869" s="8">
        <v>38.299999999999997</v>
      </c>
    </row>
    <row r="870" spans="1:3" x14ac:dyDescent="0.3">
      <c r="A870" s="12" t="s">
        <v>95</v>
      </c>
      <c r="B870" s="8">
        <v>84.3</v>
      </c>
      <c r="C870" s="8">
        <v>38.049999999999997</v>
      </c>
    </row>
    <row r="871" spans="1:3" x14ac:dyDescent="0.3">
      <c r="A871" s="12" t="s">
        <v>96</v>
      </c>
      <c r="B871" s="8">
        <v>82.9</v>
      </c>
      <c r="C871" s="8">
        <v>38.07</v>
      </c>
    </row>
    <row r="872" spans="1:3" x14ac:dyDescent="0.3">
      <c r="A872" s="11" t="s">
        <v>102</v>
      </c>
      <c r="B872" s="8">
        <v>83.75</v>
      </c>
      <c r="C872" s="8">
        <v>38.234999999999999</v>
      </c>
    </row>
    <row r="873" spans="1:3" x14ac:dyDescent="0.3">
      <c r="A873" s="12" t="s">
        <v>93</v>
      </c>
      <c r="B873" s="8">
        <v>83.7</v>
      </c>
      <c r="C873" s="8">
        <v>37.67</v>
      </c>
    </row>
    <row r="874" spans="1:3" x14ac:dyDescent="0.3">
      <c r="A874" s="12" t="s">
        <v>94</v>
      </c>
      <c r="B874" s="8">
        <v>84</v>
      </c>
      <c r="C874" s="8">
        <v>38.56</v>
      </c>
    </row>
    <row r="875" spans="1:3" x14ac:dyDescent="0.3">
      <c r="A875" s="12" t="s">
        <v>95</v>
      </c>
      <c r="B875" s="8">
        <v>83.7</v>
      </c>
      <c r="C875" s="8">
        <v>38.53</v>
      </c>
    </row>
    <row r="876" spans="1:3" x14ac:dyDescent="0.3">
      <c r="A876" s="12" t="s">
        <v>96</v>
      </c>
      <c r="B876" s="8">
        <v>83.6</v>
      </c>
      <c r="C876" s="8">
        <v>38.18</v>
      </c>
    </row>
    <row r="877" spans="1:3" x14ac:dyDescent="0.3">
      <c r="A877" s="11" t="s">
        <v>103</v>
      </c>
      <c r="B877" s="8">
        <v>83.724999999999994</v>
      </c>
      <c r="C877" s="8">
        <v>38.325000000000003</v>
      </c>
    </row>
    <row r="878" spans="1:3" x14ac:dyDescent="0.3">
      <c r="A878" s="12" t="s">
        <v>93</v>
      </c>
      <c r="B878" s="8">
        <v>84.2</v>
      </c>
      <c r="C878" s="8">
        <v>38.58</v>
      </c>
    </row>
    <row r="879" spans="1:3" x14ac:dyDescent="0.3">
      <c r="A879" s="12" t="s">
        <v>94</v>
      </c>
      <c r="B879" s="8">
        <v>83.8</v>
      </c>
      <c r="C879" s="8">
        <v>38.49</v>
      </c>
    </row>
    <row r="880" spans="1:3" x14ac:dyDescent="0.3">
      <c r="A880" s="12" t="s">
        <v>95</v>
      </c>
      <c r="B880" s="8">
        <v>83.5</v>
      </c>
      <c r="C880" s="8">
        <v>38.200000000000003</v>
      </c>
    </row>
    <row r="881" spans="1:3" x14ac:dyDescent="0.3">
      <c r="A881" s="12" t="s">
        <v>96</v>
      </c>
      <c r="B881" s="8">
        <v>83.4</v>
      </c>
      <c r="C881" s="8">
        <v>38.03</v>
      </c>
    </row>
    <row r="882" spans="1:3" x14ac:dyDescent="0.3">
      <c r="A882" s="11" t="s">
        <v>104</v>
      </c>
      <c r="B882" s="8">
        <v>82.9</v>
      </c>
      <c r="C882" s="8">
        <v>34.555</v>
      </c>
    </row>
    <row r="883" spans="1:3" x14ac:dyDescent="0.3">
      <c r="A883" s="12" t="s">
        <v>93</v>
      </c>
      <c r="B883" s="8">
        <v>82.9</v>
      </c>
      <c r="C883" s="8">
        <v>36.93</v>
      </c>
    </row>
    <row r="884" spans="1:3" x14ac:dyDescent="0.3">
      <c r="A884" s="12" t="s">
        <v>94</v>
      </c>
      <c r="B884" s="8">
        <v>83</v>
      </c>
      <c r="C884" s="8">
        <v>35.82</v>
      </c>
    </row>
    <row r="885" spans="1:3" x14ac:dyDescent="0.3">
      <c r="A885" s="12" t="s">
        <v>95</v>
      </c>
      <c r="B885" s="8">
        <v>83</v>
      </c>
      <c r="C885" s="8">
        <v>33.06</v>
      </c>
    </row>
    <row r="886" spans="1:3" x14ac:dyDescent="0.3">
      <c r="A886" s="12" t="s">
        <v>96</v>
      </c>
      <c r="B886" s="8">
        <v>82.7</v>
      </c>
      <c r="C886" s="8">
        <v>32.409999999999997</v>
      </c>
    </row>
    <row r="887" spans="1:3" x14ac:dyDescent="0.3">
      <c r="A887" s="11" t="s">
        <v>105</v>
      </c>
      <c r="B887" s="8">
        <v>82.15</v>
      </c>
      <c r="C887" s="8">
        <v>30.547499999999999</v>
      </c>
    </row>
    <row r="888" spans="1:3" x14ac:dyDescent="0.3">
      <c r="A888" s="12" t="s">
        <v>93</v>
      </c>
      <c r="B888" s="8">
        <v>82.4</v>
      </c>
      <c r="C888" s="8">
        <v>31.7</v>
      </c>
    </row>
    <row r="889" spans="1:3" x14ac:dyDescent="0.3">
      <c r="A889" s="12" t="s">
        <v>94</v>
      </c>
      <c r="B889" s="8">
        <v>82.2</v>
      </c>
      <c r="C889" s="8">
        <v>30.84</v>
      </c>
    </row>
    <row r="890" spans="1:3" x14ac:dyDescent="0.3">
      <c r="A890" s="12" t="s">
        <v>95</v>
      </c>
      <c r="B890" s="8">
        <v>82</v>
      </c>
      <c r="C890" s="8">
        <v>30.01</v>
      </c>
    </row>
    <row r="891" spans="1:3" x14ac:dyDescent="0.3">
      <c r="A891" s="12" t="s">
        <v>96</v>
      </c>
      <c r="B891" s="8">
        <v>82</v>
      </c>
      <c r="C891" s="8">
        <v>29.64</v>
      </c>
    </row>
    <row r="892" spans="1:3" x14ac:dyDescent="0.3">
      <c r="A892" s="11" t="s">
        <v>106</v>
      </c>
      <c r="B892" s="8">
        <v>81.650000000000006</v>
      </c>
      <c r="C892" s="8">
        <v>28.094999999999999</v>
      </c>
    </row>
    <row r="893" spans="1:3" x14ac:dyDescent="0.3">
      <c r="A893" s="12" t="s">
        <v>93</v>
      </c>
      <c r="B893" s="8">
        <v>81.900000000000006</v>
      </c>
      <c r="C893" s="8">
        <v>28.68</v>
      </c>
    </row>
    <row r="894" spans="1:3" x14ac:dyDescent="0.3">
      <c r="A894" s="12" t="s">
        <v>94</v>
      </c>
      <c r="B894" s="8">
        <v>81.7</v>
      </c>
      <c r="C894" s="8">
        <v>28.22</v>
      </c>
    </row>
    <row r="895" spans="1:3" x14ac:dyDescent="0.3">
      <c r="A895" s="12" t="s">
        <v>95</v>
      </c>
      <c r="B895" s="8">
        <v>81.599999999999994</v>
      </c>
      <c r="C895" s="8">
        <v>27.9</v>
      </c>
    </row>
    <row r="896" spans="1:3" x14ac:dyDescent="0.3">
      <c r="A896" s="12" t="s">
        <v>96</v>
      </c>
      <c r="B896" s="8">
        <v>81.400000000000006</v>
      </c>
      <c r="C896" s="8">
        <v>27.58</v>
      </c>
    </row>
    <row r="897" spans="1:3" x14ac:dyDescent="0.3">
      <c r="A897" s="11" t="s">
        <v>107</v>
      </c>
      <c r="B897" s="8">
        <v>81.3</v>
      </c>
      <c r="C897" s="8">
        <v>27.01</v>
      </c>
    </row>
    <row r="898" spans="1:3" x14ac:dyDescent="0.3">
      <c r="A898" s="12" t="s">
        <v>93</v>
      </c>
      <c r="B898" s="8">
        <v>81.3</v>
      </c>
      <c r="C898" s="8">
        <v>27.24</v>
      </c>
    </row>
    <row r="899" spans="1:3" x14ac:dyDescent="0.3">
      <c r="A899" s="12" t="s">
        <v>94</v>
      </c>
      <c r="B899" s="8">
        <v>81.099999999999994</v>
      </c>
      <c r="C899" s="8">
        <v>27.04</v>
      </c>
    </row>
    <row r="900" spans="1:3" x14ac:dyDescent="0.3">
      <c r="A900" s="12" t="s">
        <v>95</v>
      </c>
      <c r="B900" s="8">
        <v>81.400000000000006</v>
      </c>
      <c r="C900" s="8">
        <v>26.89</v>
      </c>
    </row>
    <row r="901" spans="1:3" x14ac:dyDescent="0.3">
      <c r="A901" s="12" t="s">
        <v>96</v>
      </c>
      <c r="B901" s="8">
        <v>81.400000000000006</v>
      </c>
      <c r="C901" s="8">
        <v>26.87</v>
      </c>
    </row>
    <row r="902" spans="1:3" x14ac:dyDescent="0.3">
      <c r="A902" s="11" t="s">
        <v>108</v>
      </c>
      <c r="B902" s="8">
        <v>80.702500000000001</v>
      </c>
      <c r="C902" s="8">
        <v>26.592500000000001</v>
      </c>
    </row>
    <row r="903" spans="1:3" x14ac:dyDescent="0.3">
      <c r="A903" s="12" t="s">
        <v>93</v>
      </c>
      <c r="B903" s="8">
        <v>81</v>
      </c>
      <c r="C903" s="8">
        <v>26.83</v>
      </c>
    </row>
    <row r="904" spans="1:3" x14ac:dyDescent="0.3">
      <c r="A904" s="12" t="s">
        <v>94</v>
      </c>
      <c r="B904" s="8">
        <v>80.5</v>
      </c>
      <c r="C904" s="8">
        <v>26.64</v>
      </c>
    </row>
    <row r="905" spans="1:3" x14ac:dyDescent="0.3">
      <c r="A905" s="12" t="s">
        <v>95</v>
      </c>
      <c r="B905" s="8">
        <v>81.400000000000006</v>
      </c>
      <c r="C905" s="8">
        <v>26.45</v>
      </c>
    </row>
    <row r="906" spans="1:3" x14ac:dyDescent="0.3">
      <c r="A906" s="12" t="s">
        <v>96</v>
      </c>
      <c r="B906" s="8">
        <v>79.91</v>
      </c>
      <c r="C906" s="8">
        <v>26.45</v>
      </c>
    </row>
    <row r="907" spans="1:3" x14ac:dyDescent="0.3">
      <c r="A907" s="11" t="s">
        <v>109</v>
      </c>
      <c r="B907" s="8">
        <v>80.37</v>
      </c>
      <c r="C907" s="8">
        <v>26.05</v>
      </c>
    </row>
    <row r="908" spans="1:3" x14ac:dyDescent="0.3">
      <c r="A908" s="12" t="s">
        <v>93</v>
      </c>
      <c r="B908" s="8">
        <v>79.08</v>
      </c>
      <c r="C908" s="8">
        <v>26.22</v>
      </c>
    </row>
    <row r="909" spans="1:3" x14ac:dyDescent="0.3">
      <c r="A909" s="12" t="s">
        <v>94</v>
      </c>
      <c r="B909" s="8">
        <v>80.2</v>
      </c>
      <c r="C909" s="8">
        <v>25.89</v>
      </c>
    </row>
    <row r="910" spans="1:3" x14ac:dyDescent="0.3">
      <c r="A910" s="12" t="s">
        <v>95</v>
      </c>
      <c r="B910" s="8">
        <v>81.2</v>
      </c>
      <c r="C910" s="8">
        <v>26</v>
      </c>
    </row>
    <row r="911" spans="1:3" x14ac:dyDescent="0.3">
      <c r="A911" s="12" t="s">
        <v>96</v>
      </c>
      <c r="B911" s="8">
        <v>81</v>
      </c>
      <c r="C911" s="8">
        <v>26.09</v>
      </c>
    </row>
    <row r="912" spans="1:3" x14ac:dyDescent="0.3">
      <c r="A912" s="11" t="s">
        <v>98</v>
      </c>
      <c r="B912" s="8">
        <v>81.149999999999991</v>
      </c>
      <c r="C912" s="8">
        <v>26.227500000000003</v>
      </c>
    </row>
    <row r="913" spans="1:3" x14ac:dyDescent="0.3">
      <c r="A913" s="12" t="s">
        <v>93</v>
      </c>
      <c r="B913" s="8">
        <v>81.2</v>
      </c>
      <c r="C913" s="8">
        <v>26.16</v>
      </c>
    </row>
    <row r="914" spans="1:3" x14ac:dyDescent="0.3">
      <c r="A914" s="12" t="s">
        <v>94</v>
      </c>
      <c r="B914" s="8">
        <v>81</v>
      </c>
      <c r="C914" s="8">
        <v>26.15</v>
      </c>
    </row>
    <row r="915" spans="1:3" x14ac:dyDescent="0.3">
      <c r="A915" s="12" t="s">
        <v>95</v>
      </c>
      <c r="B915" s="8">
        <v>81.2</v>
      </c>
      <c r="C915" s="8">
        <v>26.26</v>
      </c>
    </row>
    <row r="916" spans="1:3" x14ac:dyDescent="0.3">
      <c r="A916" s="12" t="s">
        <v>96</v>
      </c>
      <c r="B916" s="8">
        <v>81.2</v>
      </c>
      <c r="C916" s="8">
        <v>26.34</v>
      </c>
    </row>
    <row r="917" spans="1:3" x14ac:dyDescent="0.3">
      <c r="A917" s="11" t="s">
        <v>100</v>
      </c>
      <c r="B917" s="8">
        <v>80.974999999999994</v>
      </c>
      <c r="C917" s="8">
        <v>26.265000000000001</v>
      </c>
    </row>
    <row r="918" spans="1:3" x14ac:dyDescent="0.3">
      <c r="A918" s="12" t="s">
        <v>93</v>
      </c>
      <c r="B918" s="8">
        <v>81.099999999999994</v>
      </c>
      <c r="C918" s="8">
        <v>26.32</v>
      </c>
    </row>
    <row r="919" spans="1:3" x14ac:dyDescent="0.3">
      <c r="A919" s="12" t="s">
        <v>94</v>
      </c>
      <c r="B919" s="8">
        <v>81</v>
      </c>
      <c r="C919" s="8">
        <v>26.3</v>
      </c>
    </row>
    <row r="920" spans="1:3" x14ac:dyDescent="0.3">
      <c r="A920" s="12" t="s">
        <v>95</v>
      </c>
      <c r="B920" s="8">
        <v>80.900000000000006</v>
      </c>
      <c r="C920" s="8">
        <v>26.26</v>
      </c>
    </row>
    <row r="921" spans="1:3" x14ac:dyDescent="0.3">
      <c r="A921" s="12" t="s">
        <v>96</v>
      </c>
      <c r="B921" s="8">
        <v>80.900000000000006</v>
      </c>
      <c r="C921" s="8">
        <v>26.18</v>
      </c>
    </row>
    <row r="922" spans="1:3" x14ac:dyDescent="0.3">
      <c r="A922" s="10" t="s">
        <v>46</v>
      </c>
      <c r="B922" s="8">
        <v>81.436562499999951</v>
      </c>
      <c r="C922" s="8">
        <v>31.428645833333345</v>
      </c>
    </row>
    <row r="923" spans="1:3" x14ac:dyDescent="0.3">
      <c r="A923" s="11" t="s">
        <v>111</v>
      </c>
      <c r="B923" s="8">
        <v>80.55</v>
      </c>
      <c r="C923" s="8">
        <v>25.935000000000002</v>
      </c>
    </row>
    <row r="924" spans="1:3" x14ac:dyDescent="0.3">
      <c r="A924" s="12" t="s">
        <v>93</v>
      </c>
      <c r="B924" s="8">
        <v>80.8</v>
      </c>
      <c r="C924" s="8">
        <v>26.07</v>
      </c>
    </row>
    <row r="925" spans="1:3" x14ac:dyDescent="0.3">
      <c r="A925" s="12" t="s">
        <v>94</v>
      </c>
      <c r="B925" s="8">
        <v>80.5</v>
      </c>
      <c r="C925" s="8">
        <v>26</v>
      </c>
    </row>
    <row r="926" spans="1:3" x14ac:dyDescent="0.3">
      <c r="A926" s="12" t="s">
        <v>95</v>
      </c>
      <c r="B926" s="8">
        <v>80.7</v>
      </c>
      <c r="C926" s="8">
        <v>25.86</v>
      </c>
    </row>
    <row r="927" spans="1:3" x14ac:dyDescent="0.3">
      <c r="A927" s="12" t="s">
        <v>96</v>
      </c>
      <c r="B927" s="8">
        <v>80.2</v>
      </c>
      <c r="C927" s="8">
        <v>25.81</v>
      </c>
    </row>
    <row r="928" spans="1:3" x14ac:dyDescent="0.3">
      <c r="A928" s="11" t="s">
        <v>110</v>
      </c>
      <c r="B928" s="8">
        <v>79.192499999999995</v>
      </c>
      <c r="C928" s="8">
        <v>25.465</v>
      </c>
    </row>
    <row r="929" spans="1:3" x14ac:dyDescent="0.3">
      <c r="A929" s="12" t="s">
        <v>93</v>
      </c>
      <c r="B929" s="8">
        <v>79.98</v>
      </c>
      <c r="C929" s="8">
        <v>25.71</v>
      </c>
    </row>
    <row r="930" spans="1:3" x14ac:dyDescent="0.3">
      <c r="A930" s="12" t="s">
        <v>94</v>
      </c>
      <c r="B930" s="8">
        <v>79.599999999999994</v>
      </c>
      <c r="C930" s="8">
        <v>25.54</v>
      </c>
    </row>
    <row r="931" spans="1:3" x14ac:dyDescent="0.3">
      <c r="A931" s="12" t="s">
        <v>95</v>
      </c>
      <c r="B931" s="8">
        <v>79.44</v>
      </c>
      <c r="C931" s="8">
        <v>25.39</v>
      </c>
    </row>
    <row r="932" spans="1:3" x14ac:dyDescent="0.3">
      <c r="A932" s="12" t="s">
        <v>96</v>
      </c>
      <c r="B932" s="8">
        <v>77.75</v>
      </c>
      <c r="C932" s="8">
        <v>25.22</v>
      </c>
    </row>
    <row r="933" spans="1:3" x14ac:dyDescent="0.3">
      <c r="A933" s="11" t="s">
        <v>112</v>
      </c>
      <c r="B933" s="8">
        <v>78.534999999999997</v>
      </c>
      <c r="C933" s="8">
        <v>24.702500000000001</v>
      </c>
    </row>
    <row r="934" spans="1:3" x14ac:dyDescent="0.3">
      <c r="A934" s="12" t="s">
        <v>93</v>
      </c>
      <c r="B934" s="8">
        <v>78.25</v>
      </c>
      <c r="C934" s="8">
        <v>24.85</v>
      </c>
    </row>
    <row r="935" spans="1:3" x14ac:dyDescent="0.3">
      <c r="A935" s="12" t="s">
        <v>94</v>
      </c>
      <c r="B935" s="8">
        <v>79.040000000000006</v>
      </c>
      <c r="C935" s="8">
        <v>24.62</v>
      </c>
    </row>
    <row r="936" spans="1:3" x14ac:dyDescent="0.3">
      <c r="A936" s="12" t="s">
        <v>95</v>
      </c>
      <c r="B936" s="8">
        <v>79.25</v>
      </c>
      <c r="C936" s="8">
        <v>24.67</v>
      </c>
    </row>
    <row r="937" spans="1:3" x14ac:dyDescent="0.3">
      <c r="A937" s="12" t="s">
        <v>96</v>
      </c>
      <c r="B937" s="8">
        <v>77.599999999999994</v>
      </c>
      <c r="C937" s="8">
        <v>24.67</v>
      </c>
    </row>
    <row r="938" spans="1:3" x14ac:dyDescent="0.3">
      <c r="A938" s="11" t="s">
        <v>113</v>
      </c>
      <c r="B938" s="8">
        <v>76.705000000000013</v>
      </c>
      <c r="C938" s="8">
        <v>24.102499999999999</v>
      </c>
    </row>
    <row r="939" spans="1:3" x14ac:dyDescent="0.3">
      <c r="A939" s="12" t="s">
        <v>93</v>
      </c>
      <c r="B939" s="8">
        <v>77.56</v>
      </c>
      <c r="C939" s="8">
        <v>24.44</v>
      </c>
    </row>
    <row r="940" spans="1:3" x14ac:dyDescent="0.3">
      <c r="A940" s="12" t="s">
        <v>94</v>
      </c>
      <c r="B940" s="8">
        <v>77.06</v>
      </c>
      <c r="C940" s="8">
        <v>24.21</v>
      </c>
    </row>
    <row r="941" spans="1:3" x14ac:dyDescent="0.3">
      <c r="A941" s="12" t="s">
        <v>95</v>
      </c>
      <c r="B941" s="8">
        <v>76.3</v>
      </c>
      <c r="C941" s="8">
        <v>24.02</v>
      </c>
    </row>
    <row r="942" spans="1:3" x14ac:dyDescent="0.3">
      <c r="A942" s="12" t="s">
        <v>96</v>
      </c>
      <c r="B942" s="8">
        <v>75.900000000000006</v>
      </c>
      <c r="C942" s="8">
        <v>23.74</v>
      </c>
    </row>
    <row r="943" spans="1:3" x14ac:dyDescent="0.3">
      <c r="A943" s="11" t="s">
        <v>114</v>
      </c>
      <c r="B943" s="8">
        <v>75.989999999999995</v>
      </c>
      <c r="C943" s="8">
        <v>23.372499999999999</v>
      </c>
    </row>
    <row r="944" spans="1:3" x14ac:dyDescent="0.3">
      <c r="A944" s="12" t="s">
        <v>93</v>
      </c>
      <c r="B944" s="8">
        <v>76.27</v>
      </c>
      <c r="C944" s="8">
        <v>23.49</v>
      </c>
    </row>
    <row r="945" spans="1:3" x14ac:dyDescent="0.3">
      <c r="A945" s="12" t="s">
        <v>94</v>
      </c>
      <c r="B945" s="8">
        <v>75.98</v>
      </c>
      <c r="C945" s="8">
        <v>23.41</v>
      </c>
    </row>
    <row r="946" spans="1:3" x14ac:dyDescent="0.3">
      <c r="A946" s="12" t="s">
        <v>95</v>
      </c>
      <c r="B946" s="8">
        <v>76.16</v>
      </c>
      <c r="C946" s="8">
        <v>23.33</v>
      </c>
    </row>
    <row r="947" spans="1:3" x14ac:dyDescent="0.3">
      <c r="A947" s="12" t="s">
        <v>96</v>
      </c>
      <c r="B947" s="8">
        <v>75.55</v>
      </c>
      <c r="C947" s="8">
        <v>23.26</v>
      </c>
    </row>
    <row r="948" spans="1:3" x14ac:dyDescent="0.3">
      <c r="A948" s="11" t="s">
        <v>115</v>
      </c>
      <c r="B948" s="8">
        <v>75.405000000000001</v>
      </c>
      <c r="C948" s="8">
        <v>22.952500000000001</v>
      </c>
    </row>
    <row r="949" spans="1:3" x14ac:dyDescent="0.3">
      <c r="A949" s="12" t="s">
        <v>93</v>
      </c>
      <c r="B949" s="8">
        <v>75.81</v>
      </c>
      <c r="C949" s="8">
        <v>23.12</v>
      </c>
    </row>
    <row r="950" spans="1:3" x14ac:dyDescent="0.3">
      <c r="A950" s="12" t="s">
        <v>94</v>
      </c>
      <c r="B950" s="8">
        <v>75.650000000000006</v>
      </c>
      <c r="C950" s="8">
        <v>23</v>
      </c>
    </row>
    <row r="951" spans="1:3" x14ac:dyDescent="0.3">
      <c r="A951" s="12" t="s">
        <v>95</v>
      </c>
      <c r="B951" s="8">
        <v>75.209999999999994</v>
      </c>
      <c r="C951" s="8">
        <v>22.9</v>
      </c>
    </row>
    <row r="952" spans="1:3" x14ac:dyDescent="0.3">
      <c r="A952" s="12" t="s">
        <v>96</v>
      </c>
      <c r="B952" s="8">
        <v>74.95</v>
      </c>
      <c r="C952" s="8">
        <v>22.79</v>
      </c>
    </row>
    <row r="953" spans="1:3" x14ac:dyDescent="0.3">
      <c r="A953" s="11" t="s">
        <v>116</v>
      </c>
      <c r="B953" s="8">
        <v>74.917500000000004</v>
      </c>
      <c r="C953" s="8">
        <v>22.702500000000001</v>
      </c>
    </row>
    <row r="954" spans="1:3" x14ac:dyDescent="0.3">
      <c r="A954" s="12" t="s">
        <v>93</v>
      </c>
      <c r="B954" s="8">
        <v>74.72</v>
      </c>
      <c r="C954" s="8">
        <v>22.72</v>
      </c>
    </row>
    <row r="955" spans="1:3" x14ac:dyDescent="0.3">
      <c r="A955" s="12" t="s">
        <v>94</v>
      </c>
      <c r="B955" s="8">
        <v>74.64</v>
      </c>
      <c r="C955" s="8">
        <v>22.63</v>
      </c>
    </row>
    <row r="956" spans="1:3" x14ac:dyDescent="0.3">
      <c r="A956" s="12" t="s">
        <v>95</v>
      </c>
      <c r="B956" s="8">
        <v>74.97</v>
      </c>
      <c r="C956" s="8">
        <v>22.64</v>
      </c>
    </row>
    <row r="957" spans="1:3" x14ac:dyDescent="0.3">
      <c r="A957" s="12" t="s">
        <v>96</v>
      </c>
      <c r="B957" s="8">
        <v>75.34</v>
      </c>
      <c r="C957" s="8">
        <v>22.82</v>
      </c>
    </row>
    <row r="958" spans="1:3" x14ac:dyDescent="0.3">
      <c r="A958" s="11" t="s">
        <v>117</v>
      </c>
      <c r="B958" s="8">
        <v>76.525000000000006</v>
      </c>
      <c r="C958" s="8">
        <v>26.752500000000001</v>
      </c>
    </row>
    <row r="959" spans="1:3" x14ac:dyDescent="0.3">
      <c r="A959" s="12" t="s">
        <v>93</v>
      </c>
      <c r="B959" s="8">
        <v>75.62</v>
      </c>
      <c r="C959" s="8">
        <v>23.09</v>
      </c>
    </row>
    <row r="960" spans="1:3" x14ac:dyDescent="0.3">
      <c r="A960" s="12" t="s">
        <v>94</v>
      </c>
      <c r="B960" s="8">
        <v>76.03</v>
      </c>
      <c r="C960" s="8">
        <v>26.86</v>
      </c>
    </row>
    <row r="961" spans="1:3" x14ac:dyDescent="0.3">
      <c r="A961" s="12" t="s">
        <v>95</v>
      </c>
      <c r="B961" s="8">
        <v>76.62</v>
      </c>
      <c r="C961" s="8">
        <v>28.08</v>
      </c>
    </row>
    <row r="962" spans="1:3" x14ac:dyDescent="0.3">
      <c r="A962" s="12" t="s">
        <v>96</v>
      </c>
      <c r="B962" s="8">
        <v>77.83</v>
      </c>
      <c r="C962" s="8">
        <v>28.98</v>
      </c>
    </row>
    <row r="963" spans="1:3" x14ac:dyDescent="0.3">
      <c r="A963" s="11" t="s">
        <v>118</v>
      </c>
      <c r="B963" s="8">
        <v>82.59</v>
      </c>
      <c r="C963" s="8">
        <v>35.722499999999997</v>
      </c>
    </row>
    <row r="964" spans="1:3" x14ac:dyDescent="0.3">
      <c r="A964" s="12" t="s">
        <v>93</v>
      </c>
      <c r="B964" s="8">
        <v>79.760000000000005</v>
      </c>
      <c r="C964" s="8">
        <v>31.55</v>
      </c>
    </row>
    <row r="965" spans="1:3" x14ac:dyDescent="0.3">
      <c r="A965" s="12" t="s">
        <v>94</v>
      </c>
      <c r="B965" s="8">
        <v>83.1</v>
      </c>
      <c r="C965" s="8">
        <v>34.9</v>
      </c>
    </row>
    <row r="966" spans="1:3" x14ac:dyDescent="0.3">
      <c r="A966" s="12" t="s">
        <v>95</v>
      </c>
      <c r="B966" s="8">
        <v>83.5</v>
      </c>
      <c r="C966" s="8">
        <v>37.549999999999997</v>
      </c>
    </row>
    <row r="967" spans="1:3" x14ac:dyDescent="0.3">
      <c r="A967" s="12" t="s">
        <v>96</v>
      </c>
      <c r="B967" s="8">
        <v>84</v>
      </c>
      <c r="C967" s="8">
        <v>38.89</v>
      </c>
    </row>
    <row r="968" spans="1:3" x14ac:dyDescent="0.3">
      <c r="A968" s="11" t="s">
        <v>119</v>
      </c>
      <c r="B968" s="8">
        <v>83.575000000000003</v>
      </c>
      <c r="C968" s="8">
        <v>38.31</v>
      </c>
    </row>
    <row r="969" spans="1:3" x14ac:dyDescent="0.3">
      <c r="A969" s="12" t="s">
        <v>93</v>
      </c>
      <c r="B969" s="8">
        <v>83.2</v>
      </c>
      <c r="C969" s="8">
        <v>39.04</v>
      </c>
    </row>
    <row r="970" spans="1:3" x14ac:dyDescent="0.3">
      <c r="A970" s="12" t="s">
        <v>94</v>
      </c>
      <c r="B970" s="8">
        <v>82.4</v>
      </c>
      <c r="C970" s="8">
        <v>37.32</v>
      </c>
    </row>
    <row r="971" spans="1:3" x14ac:dyDescent="0.3">
      <c r="A971" s="12" t="s">
        <v>95</v>
      </c>
      <c r="B971" s="8">
        <v>84.2</v>
      </c>
      <c r="C971" s="8">
        <v>37.950000000000003</v>
      </c>
    </row>
    <row r="972" spans="1:3" x14ac:dyDescent="0.3">
      <c r="A972" s="12" t="s">
        <v>96</v>
      </c>
      <c r="B972" s="8">
        <v>84.5</v>
      </c>
      <c r="C972" s="8">
        <v>38.93</v>
      </c>
    </row>
    <row r="973" spans="1:3" x14ac:dyDescent="0.3">
      <c r="A973" s="11" t="s">
        <v>97</v>
      </c>
      <c r="B973" s="8">
        <v>86.575000000000017</v>
      </c>
      <c r="C973" s="8">
        <v>40.58</v>
      </c>
    </row>
    <row r="974" spans="1:3" x14ac:dyDescent="0.3">
      <c r="A974" s="12" t="s">
        <v>93</v>
      </c>
      <c r="B974" s="8">
        <v>85.7</v>
      </c>
      <c r="C974" s="8">
        <v>40.01</v>
      </c>
    </row>
    <row r="975" spans="1:3" x14ac:dyDescent="0.3">
      <c r="A975" s="12" t="s">
        <v>94</v>
      </c>
      <c r="B975" s="8">
        <v>86.9</v>
      </c>
      <c r="C975" s="8">
        <v>40.79</v>
      </c>
    </row>
    <row r="976" spans="1:3" x14ac:dyDescent="0.3">
      <c r="A976" s="12" t="s">
        <v>95</v>
      </c>
      <c r="B976" s="8">
        <v>86.6</v>
      </c>
      <c r="C976" s="8">
        <v>40.799999999999997</v>
      </c>
    </row>
    <row r="977" spans="1:3" x14ac:dyDescent="0.3">
      <c r="A977" s="12" t="s">
        <v>96</v>
      </c>
      <c r="B977" s="8">
        <v>87.1</v>
      </c>
      <c r="C977" s="8">
        <v>40.72</v>
      </c>
    </row>
    <row r="978" spans="1:3" x14ac:dyDescent="0.3">
      <c r="A978" s="11" t="s">
        <v>99</v>
      </c>
      <c r="B978" s="8">
        <v>87.499999999999986</v>
      </c>
      <c r="C978" s="8">
        <v>41.112499999999997</v>
      </c>
    </row>
    <row r="979" spans="1:3" x14ac:dyDescent="0.3">
      <c r="A979" s="12" t="s">
        <v>93</v>
      </c>
      <c r="B979" s="8">
        <v>87.6</v>
      </c>
      <c r="C979" s="8">
        <v>40.590000000000003</v>
      </c>
    </row>
    <row r="980" spans="1:3" x14ac:dyDescent="0.3">
      <c r="A980" s="12" t="s">
        <v>94</v>
      </c>
      <c r="B980" s="8">
        <v>88.3</v>
      </c>
      <c r="C980" s="8">
        <v>40.94</v>
      </c>
    </row>
    <row r="981" spans="1:3" x14ac:dyDescent="0.3">
      <c r="A981" s="12" t="s">
        <v>95</v>
      </c>
      <c r="B981" s="8">
        <v>87.9</v>
      </c>
      <c r="C981" s="8">
        <v>41.45</v>
      </c>
    </row>
    <row r="982" spans="1:3" x14ac:dyDescent="0.3">
      <c r="A982" s="12" t="s">
        <v>96</v>
      </c>
      <c r="B982" s="8">
        <v>86.2</v>
      </c>
      <c r="C982" s="8">
        <v>41.47</v>
      </c>
    </row>
    <row r="983" spans="1:3" x14ac:dyDescent="0.3">
      <c r="A983" s="11" t="s">
        <v>101</v>
      </c>
      <c r="B983" s="8">
        <v>87.875</v>
      </c>
      <c r="C983" s="8">
        <v>42.31</v>
      </c>
    </row>
    <row r="984" spans="1:3" x14ac:dyDescent="0.3">
      <c r="A984" s="12" t="s">
        <v>93</v>
      </c>
      <c r="B984" s="8">
        <v>87.8</v>
      </c>
      <c r="C984" s="8">
        <v>41.44</v>
      </c>
    </row>
    <row r="985" spans="1:3" x14ac:dyDescent="0.3">
      <c r="A985" s="12" t="s">
        <v>94</v>
      </c>
      <c r="B985" s="8">
        <v>86.7</v>
      </c>
      <c r="C985" s="8">
        <v>41.89</v>
      </c>
    </row>
    <row r="986" spans="1:3" x14ac:dyDescent="0.3">
      <c r="A986" s="12" t="s">
        <v>95</v>
      </c>
      <c r="B986" s="8">
        <v>88</v>
      </c>
      <c r="C986" s="8">
        <v>42.46</v>
      </c>
    </row>
    <row r="987" spans="1:3" x14ac:dyDescent="0.3">
      <c r="A987" s="12" t="s">
        <v>96</v>
      </c>
      <c r="B987" s="8">
        <v>89</v>
      </c>
      <c r="C987" s="8">
        <v>43.45</v>
      </c>
    </row>
    <row r="988" spans="1:3" x14ac:dyDescent="0.3">
      <c r="A988" s="11" t="s">
        <v>92</v>
      </c>
      <c r="B988" s="8">
        <v>87.800000000000011</v>
      </c>
      <c r="C988" s="8">
        <v>43.695</v>
      </c>
    </row>
    <row r="989" spans="1:3" x14ac:dyDescent="0.3">
      <c r="A989" s="12" t="s">
        <v>93</v>
      </c>
      <c r="B989" s="8">
        <v>89.5</v>
      </c>
      <c r="C989" s="8">
        <v>44.02</v>
      </c>
    </row>
    <row r="990" spans="1:3" x14ac:dyDescent="0.3">
      <c r="A990" s="12" t="s">
        <v>94</v>
      </c>
      <c r="B990" s="8">
        <v>88.3</v>
      </c>
      <c r="C990" s="8">
        <v>44.13</v>
      </c>
    </row>
    <row r="991" spans="1:3" x14ac:dyDescent="0.3">
      <c r="A991" s="12" t="s">
        <v>95</v>
      </c>
      <c r="B991" s="8">
        <v>87</v>
      </c>
      <c r="C991" s="8">
        <v>43.67</v>
      </c>
    </row>
    <row r="992" spans="1:3" x14ac:dyDescent="0.3">
      <c r="A992" s="12" t="s">
        <v>96</v>
      </c>
      <c r="B992" s="8">
        <v>86.4</v>
      </c>
      <c r="C992" s="8">
        <v>42.96</v>
      </c>
    </row>
    <row r="993" spans="1:3" x14ac:dyDescent="0.3">
      <c r="A993" s="11" t="s">
        <v>102</v>
      </c>
      <c r="B993" s="8">
        <v>86.300000000000011</v>
      </c>
      <c r="C993" s="8">
        <v>42.297499999999999</v>
      </c>
    </row>
    <row r="994" spans="1:3" x14ac:dyDescent="0.3">
      <c r="A994" s="12" t="s">
        <v>93</v>
      </c>
      <c r="B994" s="8">
        <v>86</v>
      </c>
      <c r="C994" s="8">
        <v>42.32</v>
      </c>
    </row>
    <row r="995" spans="1:3" x14ac:dyDescent="0.3">
      <c r="A995" s="12" t="s">
        <v>94</v>
      </c>
      <c r="B995" s="8">
        <v>85</v>
      </c>
      <c r="C995" s="8">
        <v>41.91</v>
      </c>
    </row>
    <row r="996" spans="1:3" x14ac:dyDescent="0.3">
      <c r="A996" s="12" t="s">
        <v>95</v>
      </c>
      <c r="B996" s="8">
        <v>86.8</v>
      </c>
      <c r="C996" s="8">
        <v>41.89</v>
      </c>
    </row>
    <row r="997" spans="1:3" x14ac:dyDescent="0.3">
      <c r="A997" s="12" t="s">
        <v>96</v>
      </c>
      <c r="B997" s="8">
        <v>87.4</v>
      </c>
      <c r="C997" s="8">
        <v>43.07</v>
      </c>
    </row>
    <row r="998" spans="1:3" x14ac:dyDescent="0.3">
      <c r="A998" s="11" t="s">
        <v>103</v>
      </c>
      <c r="B998" s="8">
        <v>84.925000000000011</v>
      </c>
      <c r="C998" s="8">
        <v>41.442500000000003</v>
      </c>
    </row>
    <row r="999" spans="1:3" x14ac:dyDescent="0.3">
      <c r="A999" s="12" t="s">
        <v>93</v>
      </c>
      <c r="B999" s="8">
        <v>85.2</v>
      </c>
      <c r="C999" s="8">
        <v>42.99</v>
      </c>
    </row>
    <row r="1000" spans="1:3" x14ac:dyDescent="0.3">
      <c r="A1000" s="12" t="s">
        <v>94</v>
      </c>
      <c r="B1000" s="8">
        <v>85.1</v>
      </c>
      <c r="C1000" s="8">
        <v>42.02</v>
      </c>
    </row>
    <row r="1001" spans="1:3" x14ac:dyDescent="0.3">
      <c r="A1001" s="12" t="s">
        <v>95</v>
      </c>
      <c r="B1001" s="8">
        <v>84.4</v>
      </c>
      <c r="C1001" s="8">
        <v>40.799999999999997</v>
      </c>
    </row>
    <row r="1002" spans="1:3" x14ac:dyDescent="0.3">
      <c r="A1002" s="12" t="s">
        <v>96</v>
      </c>
      <c r="B1002" s="8">
        <v>85</v>
      </c>
      <c r="C1002" s="8">
        <v>39.96</v>
      </c>
    </row>
    <row r="1003" spans="1:3" x14ac:dyDescent="0.3">
      <c r="A1003" s="11" t="s">
        <v>104</v>
      </c>
      <c r="B1003" s="8">
        <v>84.550000000000011</v>
      </c>
      <c r="C1003" s="8">
        <v>38.36</v>
      </c>
    </row>
    <row r="1004" spans="1:3" x14ac:dyDescent="0.3">
      <c r="A1004" s="12" t="s">
        <v>93</v>
      </c>
      <c r="B1004" s="8">
        <v>85.4</v>
      </c>
      <c r="C1004" s="8">
        <v>40.75</v>
      </c>
    </row>
    <row r="1005" spans="1:3" x14ac:dyDescent="0.3">
      <c r="A1005" s="12" t="s">
        <v>94</v>
      </c>
      <c r="B1005" s="8">
        <v>85.2</v>
      </c>
      <c r="C1005" s="8">
        <v>40.6</v>
      </c>
    </row>
    <row r="1006" spans="1:3" x14ac:dyDescent="0.3">
      <c r="A1006" s="12" t="s">
        <v>95</v>
      </c>
      <c r="B1006" s="8">
        <v>83.9</v>
      </c>
      <c r="C1006" s="8">
        <v>37</v>
      </c>
    </row>
    <row r="1007" spans="1:3" x14ac:dyDescent="0.3">
      <c r="A1007" s="12" t="s">
        <v>96</v>
      </c>
      <c r="B1007" s="8">
        <v>83.7</v>
      </c>
      <c r="C1007" s="8">
        <v>35.090000000000003</v>
      </c>
    </row>
    <row r="1008" spans="1:3" x14ac:dyDescent="0.3">
      <c r="A1008" s="11" t="s">
        <v>105</v>
      </c>
      <c r="B1008" s="8">
        <v>82.6</v>
      </c>
      <c r="C1008" s="8">
        <v>32.22</v>
      </c>
    </row>
    <row r="1009" spans="1:3" x14ac:dyDescent="0.3">
      <c r="A1009" s="12" t="s">
        <v>93</v>
      </c>
      <c r="B1009" s="8">
        <v>83</v>
      </c>
      <c r="C1009" s="8">
        <v>33.6</v>
      </c>
    </row>
    <row r="1010" spans="1:3" x14ac:dyDescent="0.3">
      <c r="A1010" s="12" t="s">
        <v>94</v>
      </c>
      <c r="B1010" s="8">
        <v>82.6</v>
      </c>
      <c r="C1010" s="8">
        <v>32.43</v>
      </c>
    </row>
    <row r="1011" spans="1:3" x14ac:dyDescent="0.3">
      <c r="A1011" s="12" t="s">
        <v>95</v>
      </c>
      <c r="B1011" s="8">
        <v>82.4</v>
      </c>
      <c r="C1011" s="8">
        <v>31.68</v>
      </c>
    </row>
    <row r="1012" spans="1:3" x14ac:dyDescent="0.3">
      <c r="A1012" s="12" t="s">
        <v>96</v>
      </c>
      <c r="B1012" s="8">
        <v>82.4</v>
      </c>
      <c r="C1012" s="8">
        <v>31.17</v>
      </c>
    </row>
    <row r="1013" spans="1:3" x14ac:dyDescent="0.3">
      <c r="A1013" s="11" t="s">
        <v>106</v>
      </c>
      <c r="B1013" s="8">
        <v>80.55</v>
      </c>
      <c r="C1013" s="8">
        <v>29.087499999999999</v>
      </c>
    </row>
    <row r="1014" spans="1:3" x14ac:dyDescent="0.3">
      <c r="A1014" s="12" t="s">
        <v>93</v>
      </c>
      <c r="B1014" s="8">
        <v>81.8</v>
      </c>
      <c r="C1014" s="8">
        <v>30.9</v>
      </c>
    </row>
    <row r="1015" spans="1:3" x14ac:dyDescent="0.3">
      <c r="A1015" s="12" t="s">
        <v>94</v>
      </c>
      <c r="B1015" s="8">
        <v>80.2</v>
      </c>
      <c r="C1015" s="8">
        <v>29.58</v>
      </c>
    </row>
    <row r="1016" spans="1:3" x14ac:dyDescent="0.3">
      <c r="A1016" s="12" t="s">
        <v>95</v>
      </c>
      <c r="B1016" s="8">
        <v>80.099999999999994</v>
      </c>
      <c r="C1016" s="8">
        <v>28.28</v>
      </c>
    </row>
    <row r="1017" spans="1:3" x14ac:dyDescent="0.3">
      <c r="A1017" s="12" t="s">
        <v>96</v>
      </c>
      <c r="B1017" s="8">
        <v>80.099999999999994</v>
      </c>
      <c r="C1017" s="8">
        <v>27.59</v>
      </c>
    </row>
    <row r="1018" spans="1:3" x14ac:dyDescent="0.3">
      <c r="A1018" s="11" t="s">
        <v>107</v>
      </c>
      <c r="B1018" s="8">
        <v>80.16749999999999</v>
      </c>
      <c r="C1018" s="8">
        <v>27.064999999999998</v>
      </c>
    </row>
    <row r="1019" spans="1:3" x14ac:dyDescent="0.3">
      <c r="A1019" s="12" t="s">
        <v>93</v>
      </c>
      <c r="B1019" s="8">
        <v>79.87</v>
      </c>
      <c r="C1019" s="8">
        <v>27.32</v>
      </c>
    </row>
    <row r="1020" spans="1:3" x14ac:dyDescent="0.3">
      <c r="A1020" s="12" t="s">
        <v>94</v>
      </c>
      <c r="B1020" s="8">
        <v>80.2</v>
      </c>
      <c r="C1020" s="8">
        <v>27.09</v>
      </c>
    </row>
    <row r="1021" spans="1:3" x14ac:dyDescent="0.3">
      <c r="A1021" s="12" t="s">
        <v>95</v>
      </c>
      <c r="B1021" s="8">
        <v>80.2</v>
      </c>
      <c r="C1021" s="8">
        <v>26.94</v>
      </c>
    </row>
    <row r="1022" spans="1:3" x14ac:dyDescent="0.3">
      <c r="A1022" s="12" t="s">
        <v>96</v>
      </c>
      <c r="B1022" s="8">
        <v>80.400000000000006</v>
      </c>
      <c r="C1022" s="8">
        <v>26.91</v>
      </c>
    </row>
    <row r="1023" spans="1:3" x14ac:dyDescent="0.3">
      <c r="A1023" s="11" t="s">
        <v>108</v>
      </c>
      <c r="B1023" s="8">
        <v>80.449999999999989</v>
      </c>
      <c r="C1023" s="8">
        <v>26.745000000000001</v>
      </c>
    </row>
    <row r="1024" spans="1:3" x14ac:dyDescent="0.3">
      <c r="A1024" s="12" t="s">
        <v>93</v>
      </c>
      <c r="B1024" s="8">
        <v>80.400000000000006</v>
      </c>
      <c r="C1024" s="8">
        <v>26.89</v>
      </c>
    </row>
    <row r="1025" spans="1:3" x14ac:dyDescent="0.3">
      <c r="A1025" s="12" t="s">
        <v>94</v>
      </c>
      <c r="B1025" s="8">
        <v>80.3</v>
      </c>
      <c r="C1025" s="8">
        <v>26.78</v>
      </c>
    </row>
    <row r="1026" spans="1:3" x14ac:dyDescent="0.3">
      <c r="A1026" s="12" t="s">
        <v>95</v>
      </c>
      <c r="B1026" s="8">
        <v>80.7</v>
      </c>
      <c r="C1026" s="8">
        <v>26.67</v>
      </c>
    </row>
    <row r="1027" spans="1:3" x14ac:dyDescent="0.3">
      <c r="A1027" s="12" t="s">
        <v>96</v>
      </c>
      <c r="B1027" s="8">
        <v>80.400000000000006</v>
      </c>
      <c r="C1027" s="8">
        <v>26.64</v>
      </c>
    </row>
    <row r="1028" spans="1:3" x14ac:dyDescent="0.3">
      <c r="A1028" s="11" t="s">
        <v>109</v>
      </c>
      <c r="B1028" s="8">
        <v>80.474999999999994</v>
      </c>
      <c r="C1028" s="8">
        <v>26.574999999999996</v>
      </c>
    </row>
    <row r="1029" spans="1:3" x14ac:dyDescent="0.3">
      <c r="A1029" s="12" t="s">
        <v>93</v>
      </c>
      <c r="B1029" s="8">
        <v>80.400000000000006</v>
      </c>
      <c r="C1029" s="8">
        <v>26.62</v>
      </c>
    </row>
    <row r="1030" spans="1:3" x14ac:dyDescent="0.3">
      <c r="A1030" s="12" t="s">
        <v>94</v>
      </c>
      <c r="B1030" s="8">
        <v>80.8</v>
      </c>
      <c r="C1030" s="8">
        <v>26.57</v>
      </c>
    </row>
    <row r="1031" spans="1:3" x14ac:dyDescent="0.3">
      <c r="A1031" s="12" t="s">
        <v>95</v>
      </c>
      <c r="B1031" s="8">
        <v>80.5</v>
      </c>
      <c r="C1031" s="8">
        <v>26.57</v>
      </c>
    </row>
    <row r="1032" spans="1:3" x14ac:dyDescent="0.3">
      <c r="A1032" s="12" t="s">
        <v>96</v>
      </c>
      <c r="B1032" s="8">
        <v>80.2</v>
      </c>
      <c r="C1032" s="8">
        <v>26.54</v>
      </c>
    </row>
    <row r="1033" spans="1:3" x14ac:dyDescent="0.3">
      <c r="A1033" s="11" t="s">
        <v>98</v>
      </c>
      <c r="B1033" s="8">
        <v>80.400000000000006</v>
      </c>
      <c r="C1033" s="8">
        <v>26.45</v>
      </c>
    </row>
    <row r="1034" spans="1:3" x14ac:dyDescent="0.3">
      <c r="A1034" s="12" t="s">
        <v>93</v>
      </c>
      <c r="B1034" s="8">
        <v>80.2</v>
      </c>
      <c r="C1034" s="8">
        <v>26.43</v>
      </c>
    </row>
    <row r="1035" spans="1:3" x14ac:dyDescent="0.3">
      <c r="A1035" s="12" t="s">
        <v>94</v>
      </c>
      <c r="B1035" s="8">
        <v>80.400000000000006</v>
      </c>
      <c r="C1035" s="8">
        <v>26.42</v>
      </c>
    </row>
    <row r="1036" spans="1:3" x14ac:dyDescent="0.3">
      <c r="A1036" s="12" t="s">
        <v>95</v>
      </c>
      <c r="B1036" s="8">
        <v>80.599999999999994</v>
      </c>
      <c r="C1036" s="8">
        <v>26.47</v>
      </c>
    </row>
    <row r="1037" spans="1:3" x14ac:dyDescent="0.3">
      <c r="A1037" s="12" t="s">
        <v>96</v>
      </c>
      <c r="B1037" s="8">
        <v>80.400000000000006</v>
      </c>
      <c r="C1037" s="8">
        <v>26.48</v>
      </c>
    </row>
    <row r="1038" spans="1:3" x14ac:dyDescent="0.3">
      <c r="A1038" s="11" t="s">
        <v>100</v>
      </c>
      <c r="B1038" s="8">
        <v>80.325000000000003</v>
      </c>
      <c r="C1038" s="8">
        <v>26.33</v>
      </c>
    </row>
    <row r="1039" spans="1:3" x14ac:dyDescent="0.3">
      <c r="A1039" s="12" t="s">
        <v>93</v>
      </c>
      <c r="B1039" s="8">
        <v>80.2</v>
      </c>
      <c r="C1039" s="8">
        <v>26.38</v>
      </c>
    </row>
    <row r="1040" spans="1:3" x14ac:dyDescent="0.3">
      <c r="A1040" s="12" t="s">
        <v>94</v>
      </c>
      <c r="B1040" s="8">
        <v>80.2</v>
      </c>
      <c r="C1040" s="8">
        <v>26.28</v>
      </c>
    </row>
    <row r="1041" spans="1:3" x14ac:dyDescent="0.3">
      <c r="A1041" s="12" t="s">
        <v>95</v>
      </c>
      <c r="B1041" s="8">
        <v>80.400000000000006</v>
      </c>
      <c r="C1041" s="8">
        <v>26.28</v>
      </c>
    </row>
    <row r="1042" spans="1:3" x14ac:dyDescent="0.3">
      <c r="A1042" s="12" t="s">
        <v>96</v>
      </c>
      <c r="B1042" s="8">
        <v>80.5</v>
      </c>
      <c r="C1042" s="8">
        <v>26.38</v>
      </c>
    </row>
    <row r="1043" spans="1:3" x14ac:dyDescent="0.3">
      <c r="A1043" s="9" t="s">
        <v>47</v>
      </c>
      <c r="B1043" s="8">
        <v>80.365419381107444</v>
      </c>
      <c r="C1043" s="8">
        <v>30.542748371335467</v>
      </c>
    </row>
    <row r="1044" spans="1:3" x14ac:dyDescent="0.3">
      <c r="A1044" s="10" t="s">
        <v>48</v>
      </c>
      <c r="B1044" s="8">
        <v>81.800208333333302</v>
      </c>
      <c r="C1044" s="8">
        <v>30.900000000000002</v>
      </c>
    </row>
    <row r="1045" spans="1:3" x14ac:dyDescent="0.3">
      <c r="A1045" s="11" t="s">
        <v>111</v>
      </c>
      <c r="B1045" s="8">
        <v>80.5</v>
      </c>
      <c r="C1045" s="8">
        <v>26.4375</v>
      </c>
    </row>
    <row r="1046" spans="1:3" x14ac:dyDescent="0.3">
      <c r="A1046" s="12" t="s">
        <v>93</v>
      </c>
      <c r="B1046" s="8">
        <v>80.599999999999994</v>
      </c>
      <c r="C1046" s="8">
        <v>26.43</v>
      </c>
    </row>
    <row r="1047" spans="1:3" x14ac:dyDescent="0.3">
      <c r="A1047" s="12" t="s">
        <v>94</v>
      </c>
      <c r="B1047" s="8">
        <v>80.5</v>
      </c>
      <c r="C1047" s="8">
        <v>26.43</v>
      </c>
    </row>
    <row r="1048" spans="1:3" x14ac:dyDescent="0.3">
      <c r="A1048" s="12" t="s">
        <v>95</v>
      </c>
      <c r="B1048" s="8">
        <v>80.599999999999994</v>
      </c>
      <c r="C1048" s="8">
        <v>26.44</v>
      </c>
    </row>
    <row r="1049" spans="1:3" x14ac:dyDescent="0.3">
      <c r="A1049" s="12" t="s">
        <v>96</v>
      </c>
      <c r="B1049" s="8">
        <v>80.3</v>
      </c>
      <c r="C1049" s="8">
        <v>26.45</v>
      </c>
    </row>
    <row r="1050" spans="1:3" x14ac:dyDescent="0.3">
      <c r="A1050" s="11" t="s">
        <v>110</v>
      </c>
      <c r="B1050" s="8">
        <v>80.5</v>
      </c>
      <c r="C1050" s="8">
        <v>26.487500000000001</v>
      </c>
    </row>
    <row r="1051" spans="1:3" x14ac:dyDescent="0.3">
      <c r="A1051" s="12" t="s">
        <v>93</v>
      </c>
      <c r="B1051" s="8">
        <v>80.599999999999994</v>
      </c>
      <c r="C1051" s="8">
        <v>26.46</v>
      </c>
    </row>
    <row r="1052" spans="1:3" x14ac:dyDescent="0.3">
      <c r="A1052" s="12" t="s">
        <v>94</v>
      </c>
      <c r="B1052" s="8">
        <v>80.5</v>
      </c>
      <c r="C1052" s="8">
        <v>26.5</v>
      </c>
    </row>
    <row r="1053" spans="1:3" x14ac:dyDescent="0.3">
      <c r="A1053" s="12" t="s">
        <v>95</v>
      </c>
      <c r="B1053" s="8">
        <v>80.400000000000006</v>
      </c>
      <c r="C1053" s="8">
        <v>26.5</v>
      </c>
    </row>
    <row r="1054" spans="1:3" x14ac:dyDescent="0.3">
      <c r="A1054" s="12" t="s">
        <v>96</v>
      </c>
      <c r="B1054" s="8">
        <v>80.5</v>
      </c>
      <c r="C1054" s="8">
        <v>26.49</v>
      </c>
    </row>
    <row r="1055" spans="1:3" x14ac:dyDescent="0.3">
      <c r="A1055" s="11" t="s">
        <v>112</v>
      </c>
      <c r="B1055" s="8">
        <v>80.400000000000006</v>
      </c>
      <c r="C1055" s="8">
        <v>26.475000000000001</v>
      </c>
    </row>
    <row r="1056" spans="1:3" x14ac:dyDescent="0.3">
      <c r="A1056" s="12" t="s">
        <v>93</v>
      </c>
      <c r="B1056" s="8">
        <v>80.5</v>
      </c>
      <c r="C1056" s="8">
        <v>26.52</v>
      </c>
    </row>
    <row r="1057" spans="1:3" x14ac:dyDescent="0.3">
      <c r="A1057" s="12" t="s">
        <v>94</v>
      </c>
      <c r="B1057" s="8">
        <v>80.400000000000006</v>
      </c>
      <c r="C1057" s="8">
        <v>26.51</v>
      </c>
    </row>
    <row r="1058" spans="1:3" x14ac:dyDescent="0.3">
      <c r="A1058" s="12" t="s">
        <v>95</v>
      </c>
      <c r="B1058" s="8">
        <v>80.400000000000006</v>
      </c>
      <c r="C1058" s="8">
        <v>26.47</v>
      </c>
    </row>
    <row r="1059" spans="1:3" x14ac:dyDescent="0.3">
      <c r="A1059" s="12" t="s">
        <v>96</v>
      </c>
      <c r="B1059" s="8">
        <v>80.3</v>
      </c>
      <c r="C1059" s="8">
        <v>26.4</v>
      </c>
    </row>
    <row r="1060" spans="1:3" x14ac:dyDescent="0.3">
      <c r="A1060" s="11" t="s">
        <v>113</v>
      </c>
      <c r="B1060" s="8">
        <v>80.400000000000006</v>
      </c>
      <c r="C1060" s="8">
        <v>26.31</v>
      </c>
    </row>
    <row r="1061" spans="1:3" x14ac:dyDescent="0.3">
      <c r="A1061" s="12" t="s">
        <v>93</v>
      </c>
      <c r="B1061" s="8">
        <v>80.400000000000006</v>
      </c>
      <c r="C1061" s="8">
        <v>26.34</v>
      </c>
    </row>
    <row r="1062" spans="1:3" x14ac:dyDescent="0.3">
      <c r="A1062" s="12" t="s">
        <v>94</v>
      </c>
      <c r="B1062" s="8">
        <v>80.400000000000006</v>
      </c>
      <c r="C1062" s="8">
        <v>26.31</v>
      </c>
    </row>
    <row r="1063" spans="1:3" x14ac:dyDescent="0.3">
      <c r="A1063" s="12" t="s">
        <v>95</v>
      </c>
      <c r="B1063" s="8">
        <v>80.3</v>
      </c>
      <c r="C1063" s="8">
        <v>26.29</v>
      </c>
    </row>
    <row r="1064" spans="1:3" x14ac:dyDescent="0.3">
      <c r="A1064" s="12" t="s">
        <v>96</v>
      </c>
      <c r="B1064" s="8">
        <v>80.5</v>
      </c>
      <c r="C1064" s="8">
        <v>26.3</v>
      </c>
    </row>
    <row r="1065" spans="1:3" x14ac:dyDescent="0.3">
      <c r="A1065" s="11" t="s">
        <v>114</v>
      </c>
      <c r="B1065" s="8">
        <v>80.45</v>
      </c>
      <c r="C1065" s="8">
        <v>26.3675</v>
      </c>
    </row>
    <row r="1066" spans="1:3" x14ac:dyDescent="0.3">
      <c r="A1066" s="12" t="s">
        <v>93</v>
      </c>
      <c r="B1066" s="8">
        <v>80.7</v>
      </c>
      <c r="C1066" s="8">
        <v>26.38</v>
      </c>
    </row>
    <row r="1067" spans="1:3" x14ac:dyDescent="0.3">
      <c r="A1067" s="12" t="s">
        <v>94</v>
      </c>
      <c r="B1067" s="8">
        <v>80.5</v>
      </c>
      <c r="C1067" s="8">
        <v>26.39</v>
      </c>
    </row>
    <row r="1068" spans="1:3" x14ac:dyDescent="0.3">
      <c r="A1068" s="12" t="s">
        <v>95</v>
      </c>
      <c r="B1068" s="8">
        <v>80.3</v>
      </c>
      <c r="C1068" s="8">
        <v>26.38</v>
      </c>
    </row>
    <row r="1069" spans="1:3" x14ac:dyDescent="0.3">
      <c r="A1069" s="12" t="s">
        <v>96</v>
      </c>
      <c r="B1069" s="8">
        <v>80.3</v>
      </c>
      <c r="C1069" s="8">
        <v>26.32</v>
      </c>
    </row>
    <row r="1070" spans="1:3" x14ac:dyDescent="0.3">
      <c r="A1070" s="11" t="s">
        <v>115</v>
      </c>
      <c r="B1070" s="8">
        <v>80.25</v>
      </c>
      <c r="C1070" s="8">
        <v>26.22</v>
      </c>
    </row>
    <row r="1071" spans="1:3" x14ac:dyDescent="0.3">
      <c r="A1071" s="12" t="s">
        <v>93</v>
      </c>
      <c r="B1071" s="8">
        <v>80.3</v>
      </c>
      <c r="C1071" s="8">
        <v>26.24</v>
      </c>
    </row>
    <row r="1072" spans="1:3" x14ac:dyDescent="0.3">
      <c r="A1072" s="12" t="s">
        <v>94</v>
      </c>
      <c r="B1072" s="8">
        <v>80.3</v>
      </c>
      <c r="C1072" s="8">
        <v>26.24</v>
      </c>
    </row>
    <row r="1073" spans="1:3" x14ac:dyDescent="0.3">
      <c r="A1073" s="12" t="s">
        <v>95</v>
      </c>
      <c r="B1073" s="8">
        <v>80.2</v>
      </c>
      <c r="C1073" s="8">
        <v>26.22</v>
      </c>
    </row>
    <row r="1074" spans="1:3" x14ac:dyDescent="0.3">
      <c r="A1074" s="12" t="s">
        <v>96</v>
      </c>
      <c r="B1074" s="8">
        <v>80.2</v>
      </c>
      <c r="C1074" s="8">
        <v>26.18</v>
      </c>
    </row>
    <row r="1075" spans="1:3" x14ac:dyDescent="0.3">
      <c r="A1075" s="11" t="s">
        <v>116</v>
      </c>
      <c r="B1075" s="8">
        <v>79.852499999999992</v>
      </c>
      <c r="C1075" s="8">
        <v>26.077500000000001</v>
      </c>
    </row>
    <row r="1076" spans="1:3" x14ac:dyDescent="0.3">
      <c r="A1076" s="12" t="s">
        <v>93</v>
      </c>
      <c r="B1076" s="8">
        <v>79.959999999999994</v>
      </c>
      <c r="C1076" s="8">
        <v>26.12</v>
      </c>
    </row>
    <row r="1077" spans="1:3" x14ac:dyDescent="0.3">
      <c r="A1077" s="12" t="s">
        <v>94</v>
      </c>
      <c r="B1077" s="8">
        <v>79.77</v>
      </c>
      <c r="C1077" s="8">
        <v>26.07</v>
      </c>
    </row>
    <row r="1078" spans="1:3" x14ac:dyDescent="0.3">
      <c r="A1078" s="12" t="s">
        <v>95</v>
      </c>
      <c r="B1078" s="8">
        <v>79.97</v>
      </c>
      <c r="C1078" s="8">
        <v>26.06</v>
      </c>
    </row>
    <row r="1079" spans="1:3" x14ac:dyDescent="0.3">
      <c r="A1079" s="12" t="s">
        <v>96</v>
      </c>
      <c r="B1079" s="8">
        <v>79.709999999999994</v>
      </c>
      <c r="C1079" s="8">
        <v>26.06</v>
      </c>
    </row>
    <row r="1080" spans="1:3" x14ac:dyDescent="0.3">
      <c r="A1080" s="11" t="s">
        <v>117</v>
      </c>
      <c r="B1080" s="8">
        <v>79.094999999999999</v>
      </c>
      <c r="C1080" s="8">
        <v>28.647500000000001</v>
      </c>
    </row>
    <row r="1081" spans="1:3" x14ac:dyDescent="0.3">
      <c r="A1081" s="12" t="s">
        <v>93</v>
      </c>
      <c r="B1081" s="8">
        <v>79.599999999999994</v>
      </c>
      <c r="C1081" s="8">
        <v>25.98</v>
      </c>
    </row>
    <row r="1082" spans="1:3" x14ac:dyDescent="0.3">
      <c r="A1082" s="12" t="s">
        <v>94</v>
      </c>
      <c r="B1082" s="8">
        <v>78.52</v>
      </c>
      <c r="C1082" s="8">
        <v>28.99</v>
      </c>
    </row>
    <row r="1083" spans="1:3" x14ac:dyDescent="0.3">
      <c r="A1083" s="12" t="s">
        <v>95</v>
      </c>
      <c r="B1083" s="8">
        <v>78.849999999999994</v>
      </c>
      <c r="C1083" s="8">
        <v>29.59</v>
      </c>
    </row>
    <row r="1084" spans="1:3" x14ac:dyDescent="0.3">
      <c r="A1084" s="12" t="s">
        <v>96</v>
      </c>
      <c r="B1084" s="8">
        <v>79.41</v>
      </c>
      <c r="C1084" s="8">
        <v>30.03</v>
      </c>
    </row>
    <row r="1085" spans="1:3" x14ac:dyDescent="0.3">
      <c r="A1085" s="11" t="s">
        <v>118</v>
      </c>
      <c r="B1085" s="8">
        <v>81.032499999999999</v>
      </c>
      <c r="C1085" s="8">
        <v>31.892499999999998</v>
      </c>
    </row>
    <row r="1086" spans="1:3" x14ac:dyDescent="0.3">
      <c r="A1086" s="12" t="s">
        <v>93</v>
      </c>
      <c r="B1086" s="8">
        <v>79.83</v>
      </c>
      <c r="C1086" s="8">
        <v>30.46</v>
      </c>
    </row>
    <row r="1087" spans="1:3" x14ac:dyDescent="0.3">
      <c r="A1087" s="12" t="s">
        <v>94</v>
      </c>
      <c r="B1087" s="8">
        <v>80.7</v>
      </c>
      <c r="C1087" s="8">
        <v>31.09</v>
      </c>
    </row>
    <row r="1088" spans="1:3" x14ac:dyDescent="0.3">
      <c r="A1088" s="12" t="s">
        <v>95</v>
      </c>
      <c r="B1088" s="8">
        <v>81.3</v>
      </c>
      <c r="C1088" s="8">
        <v>32.450000000000003</v>
      </c>
    </row>
    <row r="1089" spans="1:3" x14ac:dyDescent="0.3">
      <c r="A1089" s="12" t="s">
        <v>96</v>
      </c>
      <c r="B1089" s="8">
        <v>82.3</v>
      </c>
      <c r="C1089" s="8">
        <v>33.57</v>
      </c>
    </row>
    <row r="1090" spans="1:3" x14ac:dyDescent="0.3">
      <c r="A1090" s="11" t="s">
        <v>119</v>
      </c>
      <c r="B1090" s="8">
        <v>82.899999999999991</v>
      </c>
      <c r="C1090" s="8">
        <v>36.3825</v>
      </c>
    </row>
    <row r="1091" spans="1:3" x14ac:dyDescent="0.3">
      <c r="A1091" s="12" t="s">
        <v>93</v>
      </c>
      <c r="B1091" s="8">
        <v>83.3</v>
      </c>
      <c r="C1091" s="8">
        <v>35.799999999999997</v>
      </c>
    </row>
    <row r="1092" spans="1:3" x14ac:dyDescent="0.3">
      <c r="A1092" s="12" t="s">
        <v>94</v>
      </c>
      <c r="B1092" s="8">
        <v>83.4</v>
      </c>
      <c r="C1092" s="8">
        <v>36.64</v>
      </c>
    </row>
    <row r="1093" spans="1:3" x14ac:dyDescent="0.3">
      <c r="A1093" s="12" t="s">
        <v>95</v>
      </c>
      <c r="B1093" s="8">
        <v>83.1</v>
      </c>
      <c r="C1093" s="8">
        <v>36.75</v>
      </c>
    </row>
    <row r="1094" spans="1:3" x14ac:dyDescent="0.3">
      <c r="A1094" s="12" t="s">
        <v>96</v>
      </c>
      <c r="B1094" s="8">
        <v>81.8</v>
      </c>
      <c r="C1094" s="8">
        <v>36.340000000000003</v>
      </c>
    </row>
    <row r="1095" spans="1:3" x14ac:dyDescent="0.3">
      <c r="A1095" s="11" t="s">
        <v>97</v>
      </c>
      <c r="B1095" s="8">
        <v>82.325000000000003</v>
      </c>
      <c r="C1095" s="8">
        <v>35.159999999999997</v>
      </c>
    </row>
    <row r="1096" spans="1:3" x14ac:dyDescent="0.3">
      <c r="A1096" s="12" t="s">
        <v>93</v>
      </c>
      <c r="B1096" s="8">
        <v>81.599999999999994</v>
      </c>
      <c r="C1096" s="8">
        <v>35.049999999999997</v>
      </c>
    </row>
    <row r="1097" spans="1:3" x14ac:dyDescent="0.3">
      <c r="A1097" s="12" t="s">
        <v>94</v>
      </c>
      <c r="B1097" s="8">
        <v>82.4</v>
      </c>
      <c r="C1097" s="8">
        <v>34.64</v>
      </c>
    </row>
    <row r="1098" spans="1:3" x14ac:dyDescent="0.3">
      <c r="A1098" s="12" t="s">
        <v>95</v>
      </c>
      <c r="B1098" s="8">
        <v>82.6</v>
      </c>
      <c r="C1098" s="8">
        <v>35.29</v>
      </c>
    </row>
    <row r="1099" spans="1:3" x14ac:dyDescent="0.3">
      <c r="A1099" s="12" t="s">
        <v>96</v>
      </c>
      <c r="B1099" s="8">
        <v>82.7</v>
      </c>
      <c r="C1099" s="8">
        <v>35.659999999999997</v>
      </c>
    </row>
    <row r="1100" spans="1:3" x14ac:dyDescent="0.3">
      <c r="A1100" s="11" t="s">
        <v>99</v>
      </c>
      <c r="B1100" s="8">
        <v>84.5</v>
      </c>
      <c r="C1100" s="8">
        <v>37.8825</v>
      </c>
    </row>
    <row r="1101" spans="1:3" x14ac:dyDescent="0.3">
      <c r="A1101" s="12" t="s">
        <v>93</v>
      </c>
      <c r="B1101" s="8">
        <v>83.9</v>
      </c>
      <c r="C1101" s="8">
        <v>36.42</v>
      </c>
    </row>
    <row r="1102" spans="1:3" x14ac:dyDescent="0.3">
      <c r="A1102" s="12" t="s">
        <v>94</v>
      </c>
      <c r="B1102" s="8">
        <v>84.7</v>
      </c>
      <c r="C1102" s="8">
        <v>37.799999999999997</v>
      </c>
    </row>
    <row r="1103" spans="1:3" x14ac:dyDescent="0.3">
      <c r="A1103" s="12" t="s">
        <v>95</v>
      </c>
      <c r="B1103" s="8">
        <v>85.4</v>
      </c>
      <c r="C1103" s="8">
        <v>38.65</v>
      </c>
    </row>
    <row r="1104" spans="1:3" x14ac:dyDescent="0.3">
      <c r="A1104" s="12" t="s">
        <v>96</v>
      </c>
      <c r="B1104" s="8">
        <v>84</v>
      </c>
      <c r="C1104" s="8">
        <v>38.659999999999997</v>
      </c>
    </row>
    <row r="1105" spans="1:3" x14ac:dyDescent="0.3">
      <c r="A1105" s="11" t="s">
        <v>101</v>
      </c>
      <c r="B1105" s="8">
        <v>84.1</v>
      </c>
      <c r="C1105" s="8">
        <v>37.982500000000002</v>
      </c>
    </row>
    <row r="1106" spans="1:3" x14ac:dyDescent="0.3">
      <c r="A1106" s="12" t="s">
        <v>93</v>
      </c>
      <c r="B1106" s="8">
        <v>83.5</v>
      </c>
      <c r="C1106" s="8">
        <v>38.229999999999997</v>
      </c>
    </row>
    <row r="1107" spans="1:3" x14ac:dyDescent="0.3">
      <c r="A1107" s="12" t="s">
        <v>94</v>
      </c>
      <c r="B1107" s="8">
        <v>83.6</v>
      </c>
      <c r="C1107" s="8">
        <v>37.49</v>
      </c>
    </row>
    <row r="1108" spans="1:3" x14ac:dyDescent="0.3">
      <c r="A1108" s="12" t="s">
        <v>95</v>
      </c>
      <c r="B1108" s="8">
        <v>84.6</v>
      </c>
      <c r="C1108" s="8">
        <v>37.86</v>
      </c>
    </row>
    <row r="1109" spans="1:3" x14ac:dyDescent="0.3">
      <c r="A1109" s="12" t="s">
        <v>96</v>
      </c>
      <c r="B1109" s="8">
        <v>84.7</v>
      </c>
      <c r="C1109" s="8">
        <v>38.35</v>
      </c>
    </row>
    <row r="1110" spans="1:3" x14ac:dyDescent="0.3">
      <c r="A1110" s="11" t="s">
        <v>92</v>
      </c>
      <c r="B1110" s="8">
        <v>84.850000000000009</v>
      </c>
      <c r="C1110" s="8">
        <v>38.747500000000002</v>
      </c>
    </row>
    <row r="1111" spans="1:3" x14ac:dyDescent="0.3">
      <c r="A1111" s="12" t="s">
        <v>93</v>
      </c>
      <c r="B1111" s="8">
        <v>84.4</v>
      </c>
      <c r="C1111" s="8">
        <v>38.47</v>
      </c>
    </row>
    <row r="1112" spans="1:3" x14ac:dyDescent="0.3">
      <c r="A1112" s="12" t="s">
        <v>94</v>
      </c>
      <c r="B1112" s="8">
        <v>85.2</v>
      </c>
      <c r="C1112" s="8">
        <v>38.65</v>
      </c>
    </row>
    <row r="1113" spans="1:3" x14ac:dyDescent="0.3">
      <c r="A1113" s="12" t="s">
        <v>95</v>
      </c>
      <c r="B1113" s="8">
        <v>84.4</v>
      </c>
      <c r="C1113" s="8">
        <v>38.74</v>
      </c>
    </row>
    <row r="1114" spans="1:3" x14ac:dyDescent="0.3">
      <c r="A1114" s="12" t="s">
        <v>96</v>
      </c>
      <c r="B1114" s="8">
        <v>85.4</v>
      </c>
      <c r="C1114" s="8">
        <v>39.130000000000003</v>
      </c>
    </row>
    <row r="1115" spans="1:3" x14ac:dyDescent="0.3">
      <c r="A1115" s="11" t="s">
        <v>102</v>
      </c>
      <c r="B1115" s="8">
        <v>85.025000000000006</v>
      </c>
      <c r="C1115" s="8">
        <v>39.269999999999996</v>
      </c>
    </row>
    <row r="1116" spans="1:3" x14ac:dyDescent="0.3">
      <c r="A1116" s="12" t="s">
        <v>93</v>
      </c>
      <c r="B1116" s="8">
        <v>84.4</v>
      </c>
      <c r="C1116" s="8">
        <v>39.130000000000003</v>
      </c>
    </row>
    <row r="1117" spans="1:3" x14ac:dyDescent="0.3">
      <c r="A1117" s="12" t="s">
        <v>94</v>
      </c>
      <c r="B1117" s="8">
        <v>84.1</v>
      </c>
      <c r="C1117" s="8">
        <v>38.53</v>
      </c>
    </row>
    <row r="1118" spans="1:3" x14ac:dyDescent="0.3">
      <c r="A1118" s="12" t="s">
        <v>95</v>
      </c>
      <c r="B1118" s="8">
        <v>85.2</v>
      </c>
      <c r="C1118" s="8">
        <v>39.06</v>
      </c>
    </row>
    <row r="1119" spans="1:3" x14ac:dyDescent="0.3">
      <c r="A1119" s="12" t="s">
        <v>96</v>
      </c>
      <c r="B1119" s="8">
        <v>86.4</v>
      </c>
      <c r="C1119" s="8">
        <v>40.36</v>
      </c>
    </row>
    <row r="1120" spans="1:3" x14ac:dyDescent="0.3">
      <c r="A1120" s="11" t="s">
        <v>103</v>
      </c>
      <c r="B1120" s="8">
        <v>85.674999999999997</v>
      </c>
      <c r="C1120" s="8">
        <v>41.21</v>
      </c>
    </row>
    <row r="1121" spans="1:3" x14ac:dyDescent="0.3">
      <c r="A1121" s="12" t="s">
        <v>93</v>
      </c>
      <c r="B1121" s="8">
        <v>86.5</v>
      </c>
      <c r="C1121" s="8">
        <v>41.46</v>
      </c>
    </row>
    <row r="1122" spans="1:3" x14ac:dyDescent="0.3">
      <c r="A1122" s="12" t="s">
        <v>94</v>
      </c>
      <c r="B1122" s="8">
        <v>85.6</v>
      </c>
      <c r="C1122" s="8">
        <v>41.41</v>
      </c>
    </row>
    <row r="1123" spans="1:3" x14ac:dyDescent="0.3">
      <c r="A1123" s="12" t="s">
        <v>95</v>
      </c>
      <c r="B1123" s="8">
        <v>85.4</v>
      </c>
      <c r="C1123" s="8">
        <v>41.13</v>
      </c>
    </row>
    <row r="1124" spans="1:3" x14ac:dyDescent="0.3">
      <c r="A1124" s="12" t="s">
        <v>96</v>
      </c>
      <c r="B1124" s="8">
        <v>85.2</v>
      </c>
      <c r="C1124" s="8">
        <v>40.840000000000003</v>
      </c>
    </row>
    <row r="1125" spans="1:3" x14ac:dyDescent="0.3">
      <c r="A1125" s="11" t="s">
        <v>104</v>
      </c>
      <c r="B1125" s="8">
        <v>83.2</v>
      </c>
      <c r="C1125" s="8">
        <v>36.537499999999994</v>
      </c>
    </row>
    <row r="1126" spans="1:3" x14ac:dyDescent="0.3">
      <c r="A1126" s="12" t="s">
        <v>93</v>
      </c>
      <c r="B1126" s="8">
        <v>84.7</v>
      </c>
      <c r="C1126" s="8">
        <v>40.15</v>
      </c>
    </row>
    <row r="1127" spans="1:3" x14ac:dyDescent="0.3">
      <c r="A1127" s="12" t="s">
        <v>94</v>
      </c>
      <c r="B1127" s="8">
        <v>83</v>
      </c>
      <c r="C1127" s="8">
        <v>38.869999999999997</v>
      </c>
    </row>
    <row r="1128" spans="1:3" x14ac:dyDescent="0.3">
      <c r="A1128" s="12" t="s">
        <v>95</v>
      </c>
      <c r="B1128" s="8">
        <v>82.8</v>
      </c>
      <c r="C1128" s="8">
        <v>34.44</v>
      </c>
    </row>
    <row r="1129" spans="1:3" x14ac:dyDescent="0.3">
      <c r="A1129" s="12" t="s">
        <v>96</v>
      </c>
      <c r="B1129" s="8">
        <v>82.3</v>
      </c>
      <c r="C1129" s="8">
        <v>32.69</v>
      </c>
    </row>
    <row r="1130" spans="1:3" x14ac:dyDescent="0.3">
      <c r="A1130" s="11" t="s">
        <v>105</v>
      </c>
      <c r="B1130" s="8">
        <v>81.924999999999997</v>
      </c>
      <c r="C1130" s="8">
        <v>30.634999999999998</v>
      </c>
    </row>
    <row r="1131" spans="1:3" x14ac:dyDescent="0.3">
      <c r="A1131" s="12" t="s">
        <v>93</v>
      </c>
      <c r="B1131" s="8">
        <v>81.900000000000006</v>
      </c>
      <c r="C1131" s="8">
        <v>31.59</v>
      </c>
    </row>
    <row r="1132" spans="1:3" x14ac:dyDescent="0.3">
      <c r="A1132" s="12" t="s">
        <v>94</v>
      </c>
      <c r="B1132" s="8">
        <v>81.8</v>
      </c>
      <c r="C1132" s="8">
        <v>30.76</v>
      </c>
    </row>
    <row r="1133" spans="1:3" x14ac:dyDescent="0.3">
      <c r="A1133" s="12" t="s">
        <v>95</v>
      </c>
      <c r="B1133" s="8">
        <v>82</v>
      </c>
      <c r="C1133" s="8">
        <v>30.26</v>
      </c>
    </row>
    <row r="1134" spans="1:3" x14ac:dyDescent="0.3">
      <c r="A1134" s="12" t="s">
        <v>96</v>
      </c>
      <c r="B1134" s="8">
        <v>82</v>
      </c>
      <c r="C1134" s="8">
        <v>29.93</v>
      </c>
    </row>
    <row r="1135" spans="1:3" x14ac:dyDescent="0.3">
      <c r="A1135" s="11" t="s">
        <v>106</v>
      </c>
      <c r="B1135" s="8">
        <v>81.174999999999997</v>
      </c>
      <c r="C1135" s="8">
        <v>28.397500000000001</v>
      </c>
    </row>
    <row r="1136" spans="1:3" x14ac:dyDescent="0.3">
      <c r="A1136" s="12" t="s">
        <v>93</v>
      </c>
      <c r="B1136" s="8">
        <v>81.7</v>
      </c>
      <c r="C1136" s="8">
        <v>29.2</v>
      </c>
    </row>
    <row r="1137" spans="1:3" x14ac:dyDescent="0.3">
      <c r="A1137" s="12" t="s">
        <v>94</v>
      </c>
      <c r="B1137" s="8">
        <v>81</v>
      </c>
      <c r="C1137" s="8">
        <v>28.6</v>
      </c>
    </row>
    <row r="1138" spans="1:3" x14ac:dyDescent="0.3">
      <c r="A1138" s="12" t="s">
        <v>95</v>
      </c>
      <c r="B1138" s="8">
        <v>81</v>
      </c>
      <c r="C1138" s="8">
        <v>28.1</v>
      </c>
    </row>
    <row r="1139" spans="1:3" x14ac:dyDescent="0.3">
      <c r="A1139" s="12" t="s">
        <v>96</v>
      </c>
      <c r="B1139" s="8">
        <v>81</v>
      </c>
      <c r="C1139" s="8">
        <v>27.69</v>
      </c>
    </row>
    <row r="1140" spans="1:3" x14ac:dyDescent="0.3">
      <c r="A1140" s="11" t="s">
        <v>107</v>
      </c>
      <c r="B1140" s="8">
        <v>80.949999999999989</v>
      </c>
      <c r="C1140" s="8">
        <v>27.122499999999999</v>
      </c>
    </row>
    <row r="1141" spans="1:3" x14ac:dyDescent="0.3">
      <c r="A1141" s="12" t="s">
        <v>93</v>
      </c>
      <c r="B1141" s="8">
        <v>80.900000000000006</v>
      </c>
      <c r="C1141" s="8">
        <v>27.34</v>
      </c>
    </row>
    <row r="1142" spans="1:3" x14ac:dyDescent="0.3">
      <c r="A1142" s="12" t="s">
        <v>94</v>
      </c>
      <c r="B1142" s="8">
        <v>80.8</v>
      </c>
      <c r="C1142" s="8">
        <v>27.12</v>
      </c>
    </row>
    <row r="1143" spans="1:3" x14ac:dyDescent="0.3">
      <c r="A1143" s="12" t="s">
        <v>95</v>
      </c>
      <c r="B1143" s="8">
        <v>81</v>
      </c>
      <c r="C1143" s="8">
        <v>26.98</v>
      </c>
    </row>
    <row r="1144" spans="1:3" x14ac:dyDescent="0.3">
      <c r="A1144" s="12" t="s">
        <v>96</v>
      </c>
      <c r="B1144" s="8">
        <v>81.099999999999994</v>
      </c>
      <c r="C1144" s="8">
        <v>27.05</v>
      </c>
    </row>
    <row r="1145" spans="1:3" x14ac:dyDescent="0.3">
      <c r="A1145" s="11" t="s">
        <v>108</v>
      </c>
      <c r="B1145" s="8">
        <v>81.174999999999997</v>
      </c>
      <c r="C1145" s="8">
        <v>27.02</v>
      </c>
    </row>
    <row r="1146" spans="1:3" x14ac:dyDescent="0.3">
      <c r="A1146" s="12" t="s">
        <v>93</v>
      </c>
      <c r="B1146" s="8">
        <v>81.2</v>
      </c>
      <c r="C1146" s="8">
        <v>27.06</v>
      </c>
    </row>
    <row r="1147" spans="1:3" x14ac:dyDescent="0.3">
      <c r="A1147" s="12" t="s">
        <v>94</v>
      </c>
      <c r="B1147" s="8">
        <v>81.2</v>
      </c>
      <c r="C1147" s="8">
        <v>27.06</v>
      </c>
    </row>
    <row r="1148" spans="1:3" x14ac:dyDescent="0.3">
      <c r="A1148" s="12" t="s">
        <v>95</v>
      </c>
      <c r="B1148" s="8">
        <v>81.099999999999994</v>
      </c>
      <c r="C1148" s="8">
        <v>27.01</v>
      </c>
    </row>
    <row r="1149" spans="1:3" x14ac:dyDescent="0.3">
      <c r="A1149" s="12" t="s">
        <v>96</v>
      </c>
      <c r="B1149" s="8">
        <v>81.2</v>
      </c>
      <c r="C1149" s="8">
        <v>26.95</v>
      </c>
    </row>
    <row r="1150" spans="1:3" x14ac:dyDescent="0.3">
      <c r="A1150" s="11" t="s">
        <v>109</v>
      </c>
      <c r="B1150" s="8">
        <v>81</v>
      </c>
      <c r="C1150" s="8">
        <v>26.925000000000001</v>
      </c>
    </row>
    <row r="1151" spans="1:3" x14ac:dyDescent="0.3">
      <c r="A1151" s="12" t="s">
        <v>93</v>
      </c>
      <c r="B1151" s="8">
        <v>81.3</v>
      </c>
      <c r="C1151" s="8">
        <v>26.97</v>
      </c>
    </row>
    <row r="1152" spans="1:3" x14ac:dyDescent="0.3">
      <c r="A1152" s="12" t="s">
        <v>94</v>
      </c>
      <c r="B1152" s="8">
        <v>81.2</v>
      </c>
      <c r="C1152" s="8">
        <v>26.97</v>
      </c>
    </row>
    <row r="1153" spans="1:3" x14ac:dyDescent="0.3">
      <c r="A1153" s="12" t="s">
        <v>95</v>
      </c>
      <c r="B1153" s="8">
        <v>80.8</v>
      </c>
      <c r="C1153" s="8">
        <v>26.95</v>
      </c>
    </row>
    <row r="1154" spans="1:3" x14ac:dyDescent="0.3">
      <c r="A1154" s="12" t="s">
        <v>96</v>
      </c>
      <c r="B1154" s="8">
        <v>80.7</v>
      </c>
      <c r="C1154" s="8">
        <v>26.81</v>
      </c>
    </row>
    <row r="1155" spans="1:3" x14ac:dyDescent="0.3">
      <c r="A1155" s="11" t="s">
        <v>98</v>
      </c>
      <c r="B1155" s="8">
        <v>81</v>
      </c>
      <c r="C1155" s="8">
        <v>26.672499999999999</v>
      </c>
    </row>
    <row r="1156" spans="1:3" x14ac:dyDescent="0.3">
      <c r="A1156" s="12" t="s">
        <v>93</v>
      </c>
      <c r="B1156" s="8">
        <v>80.900000000000006</v>
      </c>
      <c r="C1156" s="8">
        <v>26.63</v>
      </c>
    </row>
    <row r="1157" spans="1:3" x14ac:dyDescent="0.3">
      <c r="A1157" s="12" t="s">
        <v>94</v>
      </c>
      <c r="B1157" s="8">
        <v>81</v>
      </c>
      <c r="C1157" s="8">
        <v>26.64</v>
      </c>
    </row>
    <row r="1158" spans="1:3" x14ac:dyDescent="0.3">
      <c r="A1158" s="12" t="s">
        <v>95</v>
      </c>
      <c r="B1158" s="8">
        <v>81.099999999999994</v>
      </c>
      <c r="C1158" s="8">
        <v>26.69</v>
      </c>
    </row>
    <row r="1159" spans="1:3" x14ac:dyDescent="0.3">
      <c r="A1159" s="12" t="s">
        <v>96</v>
      </c>
      <c r="B1159" s="8">
        <v>81</v>
      </c>
      <c r="C1159" s="8">
        <v>26.73</v>
      </c>
    </row>
    <row r="1160" spans="1:3" x14ac:dyDescent="0.3">
      <c r="A1160" s="11" t="s">
        <v>100</v>
      </c>
      <c r="B1160" s="8">
        <v>80.924999999999997</v>
      </c>
      <c r="C1160" s="8">
        <v>26.740000000000002</v>
      </c>
    </row>
    <row r="1161" spans="1:3" x14ac:dyDescent="0.3">
      <c r="A1161" s="12" t="s">
        <v>93</v>
      </c>
      <c r="B1161" s="8">
        <v>81</v>
      </c>
      <c r="C1161" s="8">
        <v>26.75</v>
      </c>
    </row>
    <row r="1162" spans="1:3" x14ac:dyDescent="0.3">
      <c r="A1162" s="12" t="s">
        <v>94</v>
      </c>
      <c r="B1162" s="8">
        <v>81</v>
      </c>
      <c r="C1162" s="8">
        <v>26.76</v>
      </c>
    </row>
    <row r="1163" spans="1:3" x14ac:dyDescent="0.3">
      <c r="A1163" s="12" t="s">
        <v>95</v>
      </c>
      <c r="B1163" s="8">
        <v>80.900000000000006</v>
      </c>
      <c r="C1163" s="8">
        <v>26.74</v>
      </c>
    </row>
    <row r="1164" spans="1:3" x14ac:dyDescent="0.3">
      <c r="A1164" s="12" t="s">
        <v>96</v>
      </c>
      <c r="B1164" s="8">
        <v>80.8</v>
      </c>
      <c r="C1164" s="8">
        <v>26.71</v>
      </c>
    </row>
    <row r="1165" spans="1:3" x14ac:dyDescent="0.3">
      <c r="A1165" s="10" t="s">
        <v>49</v>
      </c>
      <c r="B1165" s="8">
        <v>81.317708333333357</v>
      </c>
      <c r="C1165" s="8">
        <v>31.404791666666672</v>
      </c>
    </row>
    <row r="1166" spans="1:3" x14ac:dyDescent="0.3">
      <c r="A1166" s="11" t="s">
        <v>111</v>
      </c>
      <c r="B1166" s="8">
        <v>80.75</v>
      </c>
      <c r="C1166" s="8">
        <v>26.662499999999998</v>
      </c>
    </row>
    <row r="1167" spans="1:3" x14ac:dyDescent="0.3">
      <c r="A1167" s="12" t="s">
        <v>93</v>
      </c>
      <c r="B1167" s="8">
        <v>80.7</v>
      </c>
      <c r="C1167" s="8">
        <v>26.7</v>
      </c>
    </row>
    <row r="1168" spans="1:3" x14ac:dyDescent="0.3">
      <c r="A1168" s="12" t="s">
        <v>94</v>
      </c>
      <c r="B1168" s="8">
        <v>80.8</v>
      </c>
      <c r="C1168" s="8">
        <v>26.65</v>
      </c>
    </row>
    <row r="1169" spans="1:3" x14ac:dyDescent="0.3">
      <c r="A1169" s="12" t="s">
        <v>95</v>
      </c>
      <c r="B1169" s="8">
        <v>80.8</v>
      </c>
      <c r="C1169" s="8">
        <v>26.66</v>
      </c>
    </row>
    <row r="1170" spans="1:3" x14ac:dyDescent="0.3">
      <c r="A1170" s="12" t="s">
        <v>96</v>
      </c>
      <c r="B1170" s="8">
        <v>80.7</v>
      </c>
      <c r="C1170" s="8">
        <v>26.64</v>
      </c>
    </row>
    <row r="1171" spans="1:3" x14ac:dyDescent="0.3">
      <c r="A1171" s="11" t="s">
        <v>110</v>
      </c>
      <c r="B1171" s="8">
        <v>80.525000000000006</v>
      </c>
      <c r="C1171" s="8">
        <v>26.502500000000001</v>
      </c>
    </row>
    <row r="1172" spans="1:3" x14ac:dyDescent="0.3">
      <c r="A1172" s="12" t="s">
        <v>93</v>
      </c>
      <c r="B1172" s="8">
        <v>80.7</v>
      </c>
      <c r="C1172" s="8">
        <v>26.59</v>
      </c>
    </row>
    <row r="1173" spans="1:3" x14ac:dyDescent="0.3">
      <c r="A1173" s="12" t="s">
        <v>94</v>
      </c>
      <c r="B1173" s="8">
        <v>80.5</v>
      </c>
      <c r="C1173" s="8">
        <v>26.56</v>
      </c>
    </row>
    <row r="1174" spans="1:3" x14ac:dyDescent="0.3">
      <c r="A1174" s="12" t="s">
        <v>95</v>
      </c>
      <c r="B1174" s="8">
        <v>80.5</v>
      </c>
      <c r="C1174" s="8">
        <v>26.47</v>
      </c>
    </row>
    <row r="1175" spans="1:3" x14ac:dyDescent="0.3">
      <c r="A1175" s="12" t="s">
        <v>96</v>
      </c>
      <c r="B1175" s="8">
        <v>80.400000000000006</v>
      </c>
      <c r="C1175" s="8">
        <v>26.39</v>
      </c>
    </row>
    <row r="1176" spans="1:3" x14ac:dyDescent="0.3">
      <c r="A1176" s="11" t="s">
        <v>112</v>
      </c>
      <c r="B1176" s="8">
        <v>80.275000000000006</v>
      </c>
      <c r="C1176" s="8">
        <v>26.2775</v>
      </c>
    </row>
    <row r="1177" spans="1:3" x14ac:dyDescent="0.3">
      <c r="A1177" s="12" t="s">
        <v>93</v>
      </c>
      <c r="B1177" s="8">
        <v>80.3</v>
      </c>
      <c r="C1177" s="8">
        <v>26.36</v>
      </c>
    </row>
    <row r="1178" spans="1:3" x14ac:dyDescent="0.3">
      <c r="A1178" s="12" t="s">
        <v>94</v>
      </c>
      <c r="B1178" s="8">
        <v>80.3</v>
      </c>
      <c r="C1178" s="8">
        <v>26.28</v>
      </c>
    </row>
    <row r="1179" spans="1:3" x14ac:dyDescent="0.3">
      <c r="A1179" s="12" t="s">
        <v>95</v>
      </c>
      <c r="B1179" s="8">
        <v>80.2</v>
      </c>
      <c r="C1179" s="8">
        <v>26.24</v>
      </c>
    </row>
    <row r="1180" spans="1:3" x14ac:dyDescent="0.3">
      <c r="A1180" s="12" t="s">
        <v>96</v>
      </c>
      <c r="B1180" s="8">
        <v>80.3</v>
      </c>
      <c r="C1180" s="8">
        <v>26.23</v>
      </c>
    </row>
    <row r="1181" spans="1:3" x14ac:dyDescent="0.3">
      <c r="A1181" s="11" t="s">
        <v>113</v>
      </c>
      <c r="B1181" s="8">
        <v>80.325000000000003</v>
      </c>
      <c r="C1181" s="8">
        <v>26.22</v>
      </c>
    </row>
    <row r="1182" spans="1:3" x14ac:dyDescent="0.3">
      <c r="A1182" s="12" t="s">
        <v>93</v>
      </c>
      <c r="B1182" s="8">
        <v>80.3</v>
      </c>
      <c r="C1182" s="8">
        <v>26.23</v>
      </c>
    </row>
    <row r="1183" spans="1:3" x14ac:dyDescent="0.3">
      <c r="A1183" s="12" t="s">
        <v>94</v>
      </c>
      <c r="B1183" s="8">
        <v>80.2</v>
      </c>
      <c r="C1183" s="8">
        <v>26.21</v>
      </c>
    </row>
    <row r="1184" spans="1:3" x14ac:dyDescent="0.3">
      <c r="A1184" s="12" t="s">
        <v>95</v>
      </c>
      <c r="B1184" s="8">
        <v>80.400000000000006</v>
      </c>
      <c r="C1184" s="8">
        <v>26.19</v>
      </c>
    </row>
    <row r="1185" spans="1:3" x14ac:dyDescent="0.3">
      <c r="A1185" s="12" t="s">
        <v>96</v>
      </c>
      <c r="B1185" s="8">
        <v>80.400000000000006</v>
      </c>
      <c r="C1185" s="8">
        <v>26.25</v>
      </c>
    </row>
    <row r="1186" spans="1:3" x14ac:dyDescent="0.3">
      <c r="A1186" s="11" t="s">
        <v>114</v>
      </c>
      <c r="B1186" s="8">
        <v>80.349999999999994</v>
      </c>
      <c r="C1186" s="8">
        <v>26.215</v>
      </c>
    </row>
    <row r="1187" spans="1:3" x14ac:dyDescent="0.3">
      <c r="A1187" s="12" t="s">
        <v>93</v>
      </c>
      <c r="B1187" s="8">
        <v>80.3</v>
      </c>
      <c r="C1187" s="8">
        <v>26.24</v>
      </c>
    </row>
    <row r="1188" spans="1:3" x14ac:dyDescent="0.3">
      <c r="A1188" s="12" t="s">
        <v>94</v>
      </c>
      <c r="B1188" s="8">
        <v>80.400000000000006</v>
      </c>
      <c r="C1188" s="8">
        <v>26.22</v>
      </c>
    </row>
    <row r="1189" spans="1:3" x14ac:dyDescent="0.3">
      <c r="A1189" s="12" t="s">
        <v>95</v>
      </c>
      <c r="B1189" s="8">
        <v>80.400000000000006</v>
      </c>
      <c r="C1189" s="8">
        <v>26.23</v>
      </c>
    </row>
    <row r="1190" spans="1:3" x14ac:dyDescent="0.3">
      <c r="A1190" s="12" t="s">
        <v>96</v>
      </c>
      <c r="B1190" s="8">
        <v>80.3</v>
      </c>
      <c r="C1190" s="8">
        <v>26.17</v>
      </c>
    </row>
    <row r="1191" spans="1:3" x14ac:dyDescent="0.3">
      <c r="A1191" s="11" t="s">
        <v>115</v>
      </c>
      <c r="B1191" s="8">
        <v>80.155000000000001</v>
      </c>
      <c r="C1191" s="8">
        <v>26.107499999999998</v>
      </c>
    </row>
    <row r="1192" spans="1:3" x14ac:dyDescent="0.3">
      <c r="A1192" s="12" t="s">
        <v>93</v>
      </c>
      <c r="B1192" s="8">
        <v>80.400000000000006</v>
      </c>
      <c r="C1192" s="8">
        <v>26.14</v>
      </c>
    </row>
    <row r="1193" spans="1:3" x14ac:dyDescent="0.3">
      <c r="A1193" s="12" t="s">
        <v>94</v>
      </c>
      <c r="B1193" s="8">
        <v>80.2</v>
      </c>
      <c r="C1193" s="8">
        <v>26.14</v>
      </c>
    </row>
    <row r="1194" spans="1:3" x14ac:dyDescent="0.3">
      <c r="A1194" s="12" t="s">
        <v>95</v>
      </c>
      <c r="B1194" s="8">
        <v>80.099999999999994</v>
      </c>
      <c r="C1194" s="8">
        <v>26.1</v>
      </c>
    </row>
    <row r="1195" spans="1:3" x14ac:dyDescent="0.3">
      <c r="A1195" s="12" t="s">
        <v>96</v>
      </c>
      <c r="B1195" s="8">
        <v>79.92</v>
      </c>
      <c r="C1195" s="8">
        <v>26.05</v>
      </c>
    </row>
    <row r="1196" spans="1:3" x14ac:dyDescent="0.3">
      <c r="A1196" s="11" t="s">
        <v>116</v>
      </c>
      <c r="B1196" s="8">
        <v>78.262499999999989</v>
      </c>
      <c r="C1196" s="8">
        <v>25.2075</v>
      </c>
    </row>
    <row r="1197" spans="1:3" x14ac:dyDescent="0.3">
      <c r="A1197" s="12" t="s">
        <v>93</v>
      </c>
      <c r="B1197" s="8">
        <v>78.459999999999994</v>
      </c>
      <c r="C1197" s="8">
        <v>25.92</v>
      </c>
    </row>
    <row r="1198" spans="1:3" x14ac:dyDescent="0.3">
      <c r="A1198" s="12" t="s">
        <v>94</v>
      </c>
      <c r="B1198" s="8">
        <v>78.13</v>
      </c>
      <c r="C1198" s="8">
        <v>25.29</v>
      </c>
    </row>
    <row r="1199" spans="1:3" x14ac:dyDescent="0.3">
      <c r="A1199" s="12" t="s">
        <v>95</v>
      </c>
      <c r="B1199" s="8">
        <v>78.3</v>
      </c>
      <c r="C1199" s="8">
        <v>24.85</v>
      </c>
    </row>
    <row r="1200" spans="1:3" x14ac:dyDescent="0.3">
      <c r="A1200" s="12" t="s">
        <v>96</v>
      </c>
      <c r="B1200" s="8">
        <v>78.16</v>
      </c>
      <c r="C1200" s="8">
        <v>24.77</v>
      </c>
    </row>
    <row r="1201" spans="1:3" x14ac:dyDescent="0.3">
      <c r="A1201" s="11" t="s">
        <v>117</v>
      </c>
      <c r="B1201" s="8">
        <v>80.022500000000008</v>
      </c>
      <c r="C1201" s="8">
        <v>28.912500000000001</v>
      </c>
    </row>
    <row r="1202" spans="1:3" x14ac:dyDescent="0.3">
      <c r="A1202" s="12" t="s">
        <v>93</v>
      </c>
      <c r="B1202" s="8">
        <v>78.790000000000006</v>
      </c>
      <c r="C1202" s="8">
        <v>24.97</v>
      </c>
    </row>
    <row r="1203" spans="1:3" x14ac:dyDescent="0.3">
      <c r="A1203" s="12" t="s">
        <v>94</v>
      </c>
      <c r="B1203" s="8">
        <v>79.8</v>
      </c>
      <c r="C1203" s="8">
        <v>28.89</v>
      </c>
    </row>
    <row r="1204" spans="1:3" x14ac:dyDescent="0.3">
      <c r="A1204" s="12" t="s">
        <v>95</v>
      </c>
      <c r="B1204" s="8">
        <v>80.2</v>
      </c>
      <c r="C1204" s="8">
        <v>30.31</v>
      </c>
    </row>
    <row r="1205" spans="1:3" x14ac:dyDescent="0.3">
      <c r="A1205" s="12" t="s">
        <v>96</v>
      </c>
      <c r="B1205" s="8">
        <v>81.3</v>
      </c>
      <c r="C1205" s="8">
        <v>31.48</v>
      </c>
    </row>
    <row r="1206" spans="1:3" x14ac:dyDescent="0.3">
      <c r="A1206" s="11" t="s">
        <v>118</v>
      </c>
      <c r="B1206" s="8">
        <v>83.5</v>
      </c>
      <c r="C1206" s="8">
        <v>37.010000000000005</v>
      </c>
    </row>
    <row r="1207" spans="1:3" x14ac:dyDescent="0.3">
      <c r="A1207" s="12" t="s">
        <v>93</v>
      </c>
      <c r="B1207" s="8">
        <v>82.3</v>
      </c>
      <c r="C1207" s="8">
        <v>33.99</v>
      </c>
    </row>
    <row r="1208" spans="1:3" x14ac:dyDescent="0.3">
      <c r="A1208" s="12" t="s">
        <v>94</v>
      </c>
      <c r="B1208" s="8">
        <v>83</v>
      </c>
      <c r="C1208" s="8">
        <v>36.28</v>
      </c>
    </row>
    <row r="1209" spans="1:3" x14ac:dyDescent="0.3">
      <c r="A1209" s="12" t="s">
        <v>95</v>
      </c>
      <c r="B1209" s="8">
        <v>84.4</v>
      </c>
      <c r="C1209" s="8">
        <v>38.299999999999997</v>
      </c>
    </row>
    <row r="1210" spans="1:3" x14ac:dyDescent="0.3">
      <c r="A1210" s="12" t="s">
        <v>96</v>
      </c>
      <c r="B1210" s="8">
        <v>84.3</v>
      </c>
      <c r="C1210" s="8">
        <v>39.47</v>
      </c>
    </row>
    <row r="1211" spans="1:3" x14ac:dyDescent="0.3">
      <c r="A1211" s="11" t="s">
        <v>119</v>
      </c>
      <c r="B1211" s="8">
        <v>85.025000000000006</v>
      </c>
      <c r="C1211" s="8">
        <v>40.797499999999999</v>
      </c>
    </row>
    <row r="1212" spans="1:3" x14ac:dyDescent="0.3">
      <c r="A1212" s="12" t="s">
        <v>93</v>
      </c>
      <c r="B1212" s="8">
        <v>84.4</v>
      </c>
      <c r="C1212" s="8">
        <v>40</v>
      </c>
    </row>
    <row r="1213" spans="1:3" x14ac:dyDescent="0.3">
      <c r="A1213" s="12" t="s">
        <v>94</v>
      </c>
      <c r="B1213" s="8">
        <v>84.8</v>
      </c>
      <c r="C1213" s="8">
        <v>40.61</v>
      </c>
    </row>
    <row r="1214" spans="1:3" x14ac:dyDescent="0.3">
      <c r="A1214" s="12" t="s">
        <v>95</v>
      </c>
      <c r="B1214" s="8">
        <v>85</v>
      </c>
      <c r="C1214" s="8">
        <v>41.07</v>
      </c>
    </row>
    <row r="1215" spans="1:3" x14ac:dyDescent="0.3">
      <c r="A1215" s="12" t="s">
        <v>96</v>
      </c>
      <c r="B1215" s="8">
        <v>85.9</v>
      </c>
      <c r="C1215" s="8">
        <v>41.51</v>
      </c>
    </row>
    <row r="1216" spans="1:3" x14ac:dyDescent="0.3">
      <c r="A1216" s="11" t="s">
        <v>97</v>
      </c>
      <c r="B1216" s="8">
        <v>85.45</v>
      </c>
      <c r="C1216" s="8">
        <v>40.830000000000005</v>
      </c>
    </row>
    <row r="1217" spans="1:3" x14ac:dyDescent="0.3">
      <c r="A1217" s="12" t="s">
        <v>93</v>
      </c>
      <c r="B1217" s="8">
        <v>86.1</v>
      </c>
      <c r="C1217" s="8">
        <v>41.55</v>
      </c>
    </row>
    <row r="1218" spans="1:3" x14ac:dyDescent="0.3">
      <c r="A1218" s="12" t="s">
        <v>94</v>
      </c>
      <c r="B1218" s="8">
        <v>86.4</v>
      </c>
      <c r="C1218" s="8">
        <v>41.38</v>
      </c>
    </row>
    <row r="1219" spans="1:3" x14ac:dyDescent="0.3">
      <c r="A1219" s="12" t="s">
        <v>95</v>
      </c>
      <c r="B1219" s="8">
        <v>84.1</v>
      </c>
      <c r="C1219" s="8">
        <v>40.96</v>
      </c>
    </row>
    <row r="1220" spans="1:3" x14ac:dyDescent="0.3">
      <c r="A1220" s="12" t="s">
        <v>96</v>
      </c>
      <c r="B1220" s="8">
        <v>85.2</v>
      </c>
      <c r="C1220" s="8">
        <v>39.43</v>
      </c>
    </row>
    <row r="1221" spans="1:3" x14ac:dyDescent="0.3">
      <c r="A1221" s="11" t="s">
        <v>99</v>
      </c>
      <c r="B1221" s="8">
        <v>85.75</v>
      </c>
      <c r="C1221" s="8">
        <v>39.524999999999999</v>
      </c>
    </row>
    <row r="1222" spans="1:3" x14ac:dyDescent="0.3">
      <c r="A1222" s="12" t="s">
        <v>93</v>
      </c>
      <c r="B1222" s="8">
        <v>87.2</v>
      </c>
      <c r="C1222" s="8">
        <v>39.659999999999997</v>
      </c>
    </row>
    <row r="1223" spans="1:3" x14ac:dyDescent="0.3">
      <c r="A1223" s="12" t="s">
        <v>94</v>
      </c>
      <c r="B1223" s="8">
        <v>84.1</v>
      </c>
      <c r="C1223" s="8">
        <v>39.61</v>
      </c>
    </row>
    <row r="1224" spans="1:3" x14ac:dyDescent="0.3">
      <c r="A1224" s="12" t="s">
        <v>95</v>
      </c>
      <c r="B1224" s="8">
        <v>85.8</v>
      </c>
      <c r="C1224" s="8">
        <v>39.18</v>
      </c>
    </row>
    <row r="1225" spans="1:3" x14ac:dyDescent="0.3">
      <c r="A1225" s="12" t="s">
        <v>96</v>
      </c>
      <c r="B1225" s="8">
        <v>85.9</v>
      </c>
      <c r="C1225" s="8">
        <v>39.65</v>
      </c>
    </row>
    <row r="1226" spans="1:3" x14ac:dyDescent="0.3">
      <c r="A1226" s="11" t="s">
        <v>101</v>
      </c>
      <c r="B1226" s="8">
        <v>86.25</v>
      </c>
      <c r="C1226" s="8">
        <v>40.92</v>
      </c>
    </row>
    <row r="1227" spans="1:3" x14ac:dyDescent="0.3">
      <c r="A1227" s="12" t="s">
        <v>93</v>
      </c>
      <c r="B1227" s="8">
        <v>86.7</v>
      </c>
      <c r="C1227" s="8">
        <v>40.39</v>
      </c>
    </row>
    <row r="1228" spans="1:3" x14ac:dyDescent="0.3">
      <c r="A1228" s="12" t="s">
        <v>94</v>
      </c>
      <c r="B1228" s="8">
        <v>86.8</v>
      </c>
      <c r="C1228" s="8">
        <v>41.1</v>
      </c>
    </row>
    <row r="1229" spans="1:3" x14ac:dyDescent="0.3">
      <c r="A1229" s="12" t="s">
        <v>95</v>
      </c>
      <c r="B1229" s="8">
        <v>86.5</v>
      </c>
      <c r="C1229" s="8">
        <v>41.18</v>
      </c>
    </row>
    <row r="1230" spans="1:3" x14ac:dyDescent="0.3">
      <c r="A1230" s="12" t="s">
        <v>96</v>
      </c>
      <c r="B1230" s="8">
        <v>85</v>
      </c>
      <c r="C1230" s="8">
        <v>41.01</v>
      </c>
    </row>
    <row r="1231" spans="1:3" x14ac:dyDescent="0.3">
      <c r="A1231" s="11" t="s">
        <v>92</v>
      </c>
      <c r="B1231" s="8">
        <v>85.724999999999994</v>
      </c>
      <c r="C1231" s="8">
        <v>40.427500000000002</v>
      </c>
    </row>
    <row r="1232" spans="1:3" x14ac:dyDescent="0.3">
      <c r="A1232" s="12" t="s">
        <v>93</v>
      </c>
      <c r="B1232" s="8">
        <v>85</v>
      </c>
      <c r="C1232" s="8">
        <v>40.24</v>
      </c>
    </row>
    <row r="1233" spans="1:3" x14ac:dyDescent="0.3">
      <c r="A1233" s="12" t="s">
        <v>94</v>
      </c>
      <c r="B1233" s="8">
        <v>85.8</v>
      </c>
      <c r="C1233" s="8">
        <v>40.020000000000003</v>
      </c>
    </row>
    <row r="1234" spans="1:3" x14ac:dyDescent="0.3">
      <c r="A1234" s="12" t="s">
        <v>95</v>
      </c>
      <c r="B1234" s="8">
        <v>86.1</v>
      </c>
      <c r="C1234" s="8">
        <v>40.409999999999997</v>
      </c>
    </row>
    <row r="1235" spans="1:3" x14ac:dyDescent="0.3">
      <c r="A1235" s="12" t="s">
        <v>96</v>
      </c>
      <c r="B1235" s="8">
        <v>86</v>
      </c>
      <c r="C1235" s="8">
        <v>41.04</v>
      </c>
    </row>
    <row r="1236" spans="1:3" x14ac:dyDescent="0.3">
      <c r="A1236" s="11" t="s">
        <v>102</v>
      </c>
      <c r="B1236" s="8">
        <v>85.574999999999989</v>
      </c>
      <c r="C1236" s="8">
        <v>41.08</v>
      </c>
    </row>
    <row r="1237" spans="1:3" x14ac:dyDescent="0.3">
      <c r="A1237" s="12" t="s">
        <v>93</v>
      </c>
      <c r="B1237" s="8">
        <v>84.1</v>
      </c>
      <c r="C1237" s="8">
        <v>40.81</v>
      </c>
    </row>
    <row r="1238" spans="1:3" x14ac:dyDescent="0.3">
      <c r="A1238" s="12" t="s">
        <v>94</v>
      </c>
      <c r="B1238" s="8">
        <v>85.1</v>
      </c>
      <c r="C1238" s="8">
        <v>39.92</v>
      </c>
    </row>
    <row r="1239" spans="1:3" x14ac:dyDescent="0.3">
      <c r="A1239" s="12" t="s">
        <v>95</v>
      </c>
      <c r="B1239" s="8">
        <v>86.7</v>
      </c>
      <c r="C1239" s="8">
        <v>41.36</v>
      </c>
    </row>
    <row r="1240" spans="1:3" x14ac:dyDescent="0.3">
      <c r="A1240" s="12" t="s">
        <v>96</v>
      </c>
      <c r="B1240" s="8">
        <v>86.4</v>
      </c>
      <c r="C1240" s="8">
        <v>42.23</v>
      </c>
    </row>
    <row r="1241" spans="1:3" x14ac:dyDescent="0.3">
      <c r="A1241" s="11" t="s">
        <v>103</v>
      </c>
      <c r="B1241" s="8">
        <v>85.025000000000006</v>
      </c>
      <c r="C1241" s="8">
        <v>41.204999999999998</v>
      </c>
    </row>
    <row r="1242" spans="1:3" x14ac:dyDescent="0.3">
      <c r="A1242" s="12" t="s">
        <v>93</v>
      </c>
      <c r="B1242" s="8">
        <v>85.5</v>
      </c>
      <c r="C1242" s="8">
        <v>42.25</v>
      </c>
    </row>
    <row r="1243" spans="1:3" x14ac:dyDescent="0.3">
      <c r="A1243" s="12" t="s">
        <v>94</v>
      </c>
      <c r="B1243" s="8">
        <v>84.7</v>
      </c>
      <c r="C1243" s="8">
        <v>41.66</v>
      </c>
    </row>
    <row r="1244" spans="1:3" x14ac:dyDescent="0.3">
      <c r="A1244" s="12" t="s">
        <v>95</v>
      </c>
      <c r="B1244" s="8">
        <v>84</v>
      </c>
      <c r="C1244" s="8">
        <v>40.24</v>
      </c>
    </row>
    <row r="1245" spans="1:3" x14ac:dyDescent="0.3">
      <c r="A1245" s="12" t="s">
        <v>96</v>
      </c>
      <c r="B1245" s="8">
        <v>85.9</v>
      </c>
      <c r="C1245" s="8">
        <v>40.67</v>
      </c>
    </row>
    <row r="1246" spans="1:3" x14ac:dyDescent="0.3">
      <c r="A1246" s="11" t="s">
        <v>104</v>
      </c>
      <c r="B1246" s="8">
        <v>83.525000000000006</v>
      </c>
      <c r="C1246" s="8">
        <v>37.24</v>
      </c>
    </row>
    <row r="1247" spans="1:3" x14ac:dyDescent="0.3">
      <c r="A1247" s="12" t="s">
        <v>93</v>
      </c>
      <c r="B1247" s="8">
        <v>84.5</v>
      </c>
      <c r="C1247" s="8">
        <v>40.68</v>
      </c>
    </row>
    <row r="1248" spans="1:3" x14ac:dyDescent="0.3">
      <c r="A1248" s="12" t="s">
        <v>94</v>
      </c>
      <c r="B1248" s="8">
        <v>83.3</v>
      </c>
      <c r="C1248" s="8">
        <v>39.79</v>
      </c>
    </row>
    <row r="1249" spans="1:3" x14ac:dyDescent="0.3">
      <c r="A1249" s="12" t="s">
        <v>95</v>
      </c>
      <c r="B1249" s="8">
        <v>83.1</v>
      </c>
      <c r="C1249" s="8">
        <v>35.090000000000003</v>
      </c>
    </row>
    <row r="1250" spans="1:3" x14ac:dyDescent="0.3">
      <c r="A1250" s="12" t="s">
        <v>96</v>
      </c>
      <c r="B1250" s="8">
        <v>83.2</v>
      </c>
      <c r="C1250" s="8">
        <v>33.4</v>
      </c>
    </row>
    <row r="1251" spans="1:3" x14ac:dyDescent="0.3">
      <c r="A1251" s="11" t="s">
        <v>105</v>
      </c>
      <c r="B1251" s="8">
        <v>81.252499999999998</v>
      </c>
      <c r="C1251" s="8">
        <v>31.022500000000001</v>
      </c>
    </row>
    <row r="1252" spans="1:3" x14ac:dyDescent="0.3">
      <c r="A1252" s="12" t="s">
        <v>93</v>
      </c>
      <c r="B1252" s="8">
        <v>82.7</v>
      </c>
      <c r="C1252" s="8">
        <v>32.67</v>
      </c>
    </row>
    <row r="1253" spans="1:3" x14ac:dyDescent="0.3">
      <c r="A1253" s="12" t="s">
        <v>94</v>
      </c>
      <c r="B1253" s="8">
        <v>82.2</v>
      </c>
      <c r="C1253" s="8">
        <v>31.94</v>
      </c>
    </row>
    <row r="1254" spans="1:3" x14ac:dyDescent="0.3">
      <c r="A1254" s="12" t="s">
        <v>95</v>
      </c>
      <c r="B1254" s="8">
        <v>80.2</v>
      </c>
      <c r="C1254" s="8">
        <v>30.63</v>
      </c>
    </row>
    <row r="1255" spans="1:3" x14ac:dyDescent="0.3">
      <c r="A1255" s="12" t="s">
        <v>96</v>
      </c>
      <c r="B1255" s="8">
        <v>79.91</v>
      </c>
      <c r="C1255" s="8">
        <v>28.85</v>
      </c>
    </row>
    <row r="1256" spans="1:3" x14ac:dyDescent="0.3">
      <c r="A1256" s="11" t="s">
        <v>106</v>
      </c>
      <c r="B1256" s="8">
        <v>79.607500000000002</v>
      </c>
      <c r="C1256" s="8">
        <v>27.504999999999999</v>
      </c>
    </row>
    <row r="1257" spans="1:3" x14ac:dyDescent="0.3">
      <c r="A1257" s="12" t="s">
        <v>93</v>
      </c>
      <c r="B1257" s="8">
        <v>79.84</v>
      </c>
      <c r="C1257" s="8">
        <v>28.07</v>
      </c>
    </row>
    <row r="1258" spans="1:3" x14ac:dyDescent="0.3">
      <c r="A1258" s="12" t="s">
        <v>94</v>
      </c>
      <c r="B1258" s="8">
        <v>79.69</v>
      </c>
      <c r="C1258" s="8">
        <v>27.67</v>
      </c>
    </row>
    <row r="1259" spans="1:3" x14ac:dyDescent="0.3">
      <c r="A1259" s="12" t="s">
        <v>95</v>
      </c>
      <c r="B1259" s="8">
        <v>79.63</v>
      </c>
      <c r="C1259" s="8">
        <v>27.31</v>
      </c>
    </row>
    <row r="1260" spans="1:3" x14ac:dyDescent="0.3">
      <c r="A1260" s="12" t="s">
        <v>96</v>
      </c>
      <c r="B1260" s="8">
        <v>79.27</v>
      </c>
      <c r="C1260" s="8">
        <v>26.97</v>
      </c>
    </row>
    <row r="1261" spans="1:3" x14ac:dyDescent="0.3">
      <c r="A1261" s="11" t="s">
        <v>107</v>
      </c>
      <c r="B1261" s="8">
        <v>77.650000000000006</v>
      </c>
      <c r="C1261" s="8">
        <v>26.0075</v>
      </c>
    </row>
    <row r="1262" spans="1:3" x14ac:dyDescent="0.3">
      <c r="A1262" s="12" t="s">
        <v>93</v>
      </c>
      <c r="B1262" s="8">
        <v>78.55</v>
      </c>
      <c r="C1262" s="8">
        <v>26.74</v>
      </c>
    </row>
    <row r="1263" spans="1:3" x14ac:dyDescent="0.3">
      <c r="A1263" s="12" t="s">
        <v>94</v>
      </c>
      <c r="B1263" s="8">
        <v>77.55</v>
      </c>
      <c r="C1263" s="8">
        <v>26.26</v>
      </c>
    </row>
    <row r="1264" spans="1:3" x14ac:dyDescent="0.3">
      <c r="A1264" s="12" t="s">
        <v>95</v>
      </c>
      <c r="B1264" s="8">
        <v>77.37</v>
      </c>
      <c r="C1264" s="8">
        <v>25.67</v>
      </c>
    </row>
    <row r="1265" spans="1:3" x14ac:dyDescent="0.3">
      <c r="A1265" s="12" t="s">
        <v>96</v>
      </c>
      <c r="B1265" s="8">
        <v>77.13</v>
      </c>
      <c r="C1265" s="8">
        <v>25.36</v>
      </c>
    </row>
    <row r="1266" spans="1:3" x14ac:dyDescent="0.3">
      <c r="A1266" s="11" t="s">
        <v>108</v>
      </c>
      <c r="B1266" s="8">
        <v>76.954999999999998</v>
      </c>
      <c r="C1266" s="8">
        <v>24.925000000000004</v>
      </c>
    </row>
    <row r="1267" spans="1:3" x14ac:dyDescent="0.3">
      <c r="A1267" s="12" t="s">
        <v>93</v>
      </c>
      <c r="B1267" s="8">
        <v>76.92</v>
      </c>
      <c r="C1267" s="8">
        <v>25.1</v>
      </c>
    </row>
    <row r="1268" spans="1:3" x14ac:dyDescent="0.3">
      <c r="A1268" s="12" t="s">
        <v>94</v>
      </c>
      <c r="B1268" s="8">
        <v>76.959999999999994</v>
      </c>
      <c r="C1268" s="8">
        <v>24.94</v>
      </c>
    </row>
    <row r="1269" spans="1:3" x14ac:dyDescent="0.3">
      <c r="A1269" s="12" t="s">
        <v>95</v>
      </c>
      <c r="B1269" s="8">
        <v>76.97</v>
      </c>
      <c r="C1269" s="8">
        <v>24.84</v>
      </c>
    </row>
    <row r="1270" spans="1:3" x14ac:dyDescent="0.3">
      <c r="A1270" s="12" t="s">
        <v>96</v>
      </c>
      <c r="B1270" s="8">
        <v>76.97</v>
      </c>
      <c r="C1270" s="8">
        <v>24.82</v>
      </c>
    </row>
    <row r="1271" spans="1:3" x14ac:dyDescent="0.3">
      <c r="A1271" s="11" t="s">
        <v>109</v>
      </c>
      <c r="B1271" s="8">
        <v>76.77000000000001</v>
      </c>
      <c r="C1271" s="8">
        <v>24.672499999999999</v>
      </c>
    </row>
    <row r="1272" spans="1:3" x14ac:dyDescent="0.3">
      <c r="A1272" s="12" t="s">
        <v>93</v>
      </c>
      <c r="B1272" s="8">
        <v>76.900000000000006</v>
      </c>
      <c r="C1272" s="8">
        <v>24.8</v>
      </c>
    </row>
    <row r="1273" spans="1:3" x14ac:dyDescent="0.3">
      <c r="A1273" s="12" t="s">
        <v>94</v>
      </c>
      <c r="B1273" s="8">
        <v>76.760000000000005</v>
      </c>
      <c r="C1273" s="8">
        <v>24.73</v>
      </c>
    </row>
    <row r="1274" spans="1:3" x14ac:dyDescent="0.3">
      <c r="A1274" s="12" t="s">
        <v>95</v>
      </c>
      <c r="B1274" s="8">
        <v>76.97</v>
      </c>
      <c r="C1274" s="8">
        <v>24.59</v>
      </c>
    </row>
    <row r="1275" spans="1:3" x14ac:dyDescent="0.3">
      <c r="A1275" s="12" t="s">
        <v>96</v>
      </c>
      <c r="B1275" s="8">
        <v>76.45</v>
      </c>
      <c r="C1275" s="8">
        <v>24.57</v>
      </c>
    </row>
    <row r="1276" spans="1:3" x14ac:dyDescent="0.3">
      <c r="A1276" s="11" t="s">
        <v>98</v>
      </c>
      <c r="B1276" s="8">
        <v>76.357499999999987</v>
      </c>
      <c r="C1276" s="8">
        <v>24.205000000000002</v>
      </c>
    </row>
    <row r="1277" spans="1:3" x14ac:dyDescent="0.3">
      <c r="A1277" s="12" t="s">
        <v>93</v>
      </c>
      <c r="B1277" s="8">
        <v>75.97</v>
      </c>
      <c r="C1277" s="8">
        <v>24.37</v>
      </c>
    </row>
    <row r="1278" spans="1:3" x14ac:dyDescent="0.3">
      <c r="A1278" s="12" t="s">
        <v>94</v>
      </c>
      <c r="B1278" s="8">
        <v>76.040000000000006</v>
      </c>
      <c r="C1278" s="8">
        <v>24.1</v>
      </c>
    </row>
    <row r="1279" spans="1:3" x14ac:dyDescent="0.3">
      <c r="A1279" s="12" t="s">
        <v>95</v>
      </c>
      <c r="B1279" s="8">
        <v>76.58</v>
      </c>
      <c r="C1279" s="8">
        <v>24.12</v>
      </c>
    </row>
    <row r="1280" spans="1:3" x14ac:dyDescent="0.3">
      <c r="A1280" s="12" t="s">
        <v>96</v>
      </c>
      <c r="B1280" s="8">
        <v>76.84</v>
      </c>
      <c r="C1280" s="8">
        <v>24.23</v>
      </c>
    </row>
    <row r="1281" spans="1:3" x14ac:dyDescent="0.3">
      <c r="A1281" s="11" t="s">
        <v>100</v>
      </c>
      <c r="B1281" s="8">
        <v>76.542500000000004</v>
      </c>
      <c r="C1281" s="8">
        <v>24.237500000000001</v>
      </c>
    </row>
    <row r="1282" spans="1:3" x14ac:dyDescent="0.3">
      <c r="A1282" s="12" t="s">
        <v>93</v>
      </c>
      <c r="B1282" s="8">
        <v>76.8</v>
      </c>
      <c r="C1282" s="8">
        <v>24.27</v>
      </c>
    </row>
    <row r="1283" spans="1:3" x14ac:dyDescent="0.3">
      <c r="A1283" s="12" t="s">
        <v>94</v>
      </c>
      <c r="B1283" s="8">
        <v>76.569999999999993</v>
      </c>
      <c r="C1283" s="8">
        <v>24.29</v>
      </c>
    </row>
    <row r="1284" spans="1:3" x14ac:dyDescent="0.3">
      <c r="A1284" s="12" t="s">
        <v>95</v>
      </c>
      <c r="B1284" s="8">
        <v>76.540000000000006</v>
      </c>
      <c r="C1284" s="8">
        <v>24.27</v>
      </c>
    </row>
    <row r="1285" spans="1:3" x14ac:dyDescent="0.3">
      <c r="A1285" s="12" t="s">
        <v>96</v>
      </c>
      <c r="B1285" s="8">
        <v>76.260000000000005</v>
      </c>
      <c r="C1285" s="8">
        <v>24.12</v>
      </c>
    </row>
    <row r="1286" spans="1:3" x14ac:dyDescent="0.3">
      <c r="A1286" s="10" t="s">
        <v>50</v>
      </c>
      <c r="B1286" s="8">
        <v>78.780208333333334</v>
      </c>
      <c r="C1286" s="8">
        <v>29.221979166666657</v>
      </c>
    </row>
    <row r="1287" spans="1:3" x14ac:dyDescent="0.3">
      <c r="A1287" s="11" t="s">
        <v>111</v>
      </c>
      <c r="B1287" s="8">
        <v>76.789999999999992</v>
      </c>
      <c r="C1287" s="8">
        <v>23.964999999999996</v>
      </c>
    </row>
    <row r="1288" spans="1:3" x14ac:dyDescent="0.3">
      <c r="A1288" s="12" t="s">
        <v>93</v>
      </c>
      <c r="B1288" s="8">
        <v>76.989999999999995</v>
      </c>
      <c r="C1288" s="8">
        <v>24</v>
      </c>
    </row>
    <row r="1289" spans="1:3" x14ac:dyDescent="0.3">
      <c r="A1289" s="12" t="s">
        <v>94</v>
      </c>
      <c r="B1289" s="8">
        <v>76.91</v>
      </c>
      <c r="C1289" s="8">
        <v>23.99</v>
      </c>
    </row>
    <row r="1290" spans="1:3" x14ac:dyDescent="0.3">
      <c r="A1290" s="12" t="s">
        <v>95</v>
      </c>
      <c r="B1290" s="8">
        <v>76.709999999999994</v>
      </c>
      <c r="C1290" s="8">
        <v>23.96</v>
      </c>
    </row>
    <row r="1291" spans="1:3" x14ac:dyDescent="0.3">
      <c r="A1291" s="12" t="s">
        <v>96</v>
      </c>
      <c r="B1291" s="8">
        <v>76.55</v>
      </c>
      <c r="C1291" s="8">
        <v>23.91</v>
      </c>
    </row>
    <row r="1292" spans="1:3" x14ac:dyDescent="0.3">
      <c r="A1292" s="11" t="s">
        <v>110</v>
      </c>
      <c r="B1292" s="8">
        <v>75.965000000000003</v>
      </c>
      <c r="C1292" s="8">
        <v>23.657499999999999</v>
      </c>
    </row>
    <row r="1293" spans="1:3" x14ac:dyDescent="0.3">
      <c r="A1293" s="12" t="s">
        <v>93</v>
      </c>
      <c r="B1293" s="8">
        <v>76.209999999999994</v>
      </c>
      <c r="C1293" s="8">
        <v>23.82</v>
      </c>
    </row>
    <row r="1294" spans="1:3" x14ac:dyDescent="0.3">
      <c r="A1294" s="12" t="s">
        <v>94</v>
      </c>
      <c r="B1294" s="8">
        <v>75.87</v>
      </c>
      <c r="C1294" s="8">
        <v>23.7</v>
      </c>
    </row>
    <row r="1295" spans="1:3" x14ac:dyDescent="0.3">
      <c r="A1295" s="12" t="s">
        <v>95</v>
      </c>
      <c r="B1295" s="8">
        <v>75.88</v>
      </c>
      <c r="C1295" s="8">
        <v>23.57</v>
      </c>
    </row>
    <row r="1296" spans="1:3" x14ac:dyDescent="0.3">
      <c r="A1296" s="12" t="s">
        <v>96</v>
      </c>
      <c r="B1296" s="8">
        <v>75.900000000000006</v>
      </c>
      <c r="C1296" s="8">
        <v>23.54</v>
      </c>
    </row>
    <row r="1297" spans="1:3" x14ac:dyDescent="0.3">
      <c r="A1297" s="11" t="s">
        <v>112</v>
      </c>
      <c r="B1297" s="8">
        <v>75.762499999999989</v>
      </c>
      <c r="C1297" s="8">
        <v>23.482500000000002</v>
      </c>
    </row>
    <row r="1298" spans="1:3" x14ac:dyDescent="0.3">
      <c r="A1298" s="12" t="s">
        <v>93</v>
      </c>
      <c r="B1298" s="8">
        <v>76.16</v>
      </c>
      <c r="C1298" s="8">
        <v>23.55</v>
      </c>
    </row>
    <row r="1299" spans="1:3" x14ac:dyDescent="0.3">
      <c r="A1299" s="12" t="s">
        <v>94</v>
      </c>
      <c r="B1299" s="8">
        <v>75.819999999999993</v>
      </c>
      <c r="C1299" s="8">
        <v>23.55</v>
      </c>
    </row>
    <row r="1300" spans="1:3" x14ac:dyDescent="0.3">
      <c r="A1300" s="12" t="s">
        <v>95</v>
      </c>
      <c r="B1300" s="8">
        <v>75.72</v>
      </c>
      <c r="C1300" s="8">
        <v>23.48</v>
      </c>
    </row>
    <row r="1301" spans="1:3" x14ac:dyDescent="0.3">
      <c r="A1301" s="12" t="s">
        <v>96</v>
      </c>
      <c r="B1301" s="8">
        <v>75.349999999999994</v>
      </c>
      <c r="C1301" s="8">
        <v>23.35</v>
      </c>
    </row>
    <row r="1302" spans="1:3" x14ac:dyDescent="0.3">
      <c r="A1302" s="11" t="s">
        <v>113</v>
      </c>
      <c r="B1302" s="8">
        <v>75.930000000000007</v>
      </c>
      <c r="C1302" s="8">
        <v>23.285</v>
      </c>
    </row>
    <row r="1303" spans="1:3" x14ac:dyDescent="0.3">
      <c r="A1303" s="12" t="s">
        <v>93</v>
      </c>
      <c r="B1303" s="8">
        <v>75.34</v>
      </c>
      <c r="C1303" s="8">
        <v>23.19</v>
      </c>
    </row>
    <row r="1304" spans="1:3" x14ac:dyDescent="0.3">
      <c r="A1304" s="12" t="s">
        <v>94</v>
      </c>
      <c r="B1304" s="8">
        <v>75.69</v>
      </c>
      <c r="C1304" s="8">
        <v>23.14</v>
      </c>
    </row>
    <row r="1305" spans="1:3" x14ac:dyDescent="0.3">
      <c r="A1305" s="12" t="s">
        <v>95</v>
      </c>
      <c r="B1305" s="8">
        <v>76.290000000000006</v>
      </c>
      <c r="C1305" s="8">
        <v>23.34</v>
      </c>
    </row>
    <row r="1306" spans="1:3" x14ac:dyDescent="0.3">
      <c r="A1306" s="12" t="s">
        <v>96</v>
      </c>
      <c r="B1306" s="8">
        <v>76.400000000000006</v>
      </c>
      <c r="C1306" s="8">
        <v>23.47</v>
      </c>
    </row>
    <row r="1307" spans="1:3" x14ac:dyDescent="0.3">
      <c r="A1307" s="11" t="s">
        <v>114</v>
      </c>
      <c r="B1307" s="8">
        <v>77.625</v>
      </c>
      <c r="C1307" s="8">
        <v>23.952500000000001</v>
      </c>
    </row>
    <row r="1308" spans="1:3" x14ac:dyDescent="0.3">
      <c r="A1308" s="12" t="s">
        <v>93</v>
      </c>
      <c r="B1308" s="8">
        <v>76.75</v>
      </c>
      <c r="C1308" s="8">
        <v>23.56</v>
      </c>
    </row>
    <row r="1309" spans="1:3" x14ac:dyDescent="0.3">
      <c r="A1309" s="12" t="s">
        <v>94</v>
      </c>
      <c r="B1309" s="8">
        <v>77.709999999999994</v>
      </c>
      <c r="C1309" s="8">
        <v>23.77</v>
      </c>
    </row>
    <row r="1310" spans="1:3" x14ac:dyDescent="0.3">
      <c r="A1310" s="12" t="s">
        <v>95</v>
      </c>
      <c r="B1310" s="8">
        <v>78.45</v>
      </c>
      <c r="C1310" s="8">
        <v>24.17</v>
      </c>
    </row>
    <row r="1311" spans="1:3" x14ac:dyDescent="0.3">
      <c r="A1311" s="12" t="s">
        <v>96</v>
      </c>
      <c r="B1311" s="8">
        <v>77.59</v>
      </c>
      <c r="C1311" s="8">
        <v>24.31</v>
      </c>
    </row>
    <row r="1312" spans="1:3" x14ac:dyDescent="0.3">
      <c r="A1312" s="11" t="s">
        <v>115</v>
      </c>
      <c r="B1312" s="8">
        <v>77.907499999999999</v>
      </c>
      <c r="C1312" s="8">
        <v>24.4725</v>
      </c>
    </row>
    <row r="1313" spans="1:3" x14ac:dyDescent="0.3">
      <c r="A1313" s="12" t="s">
        <v>93</v>
      </c>
      <c r="B1313" s="8">
        <v>77.989999999999995</v>
      </c>
      <c r="C1313" s="8">
        <v>24.44</v>
      </c>
    </row>
    <row r="1314" spans="1:3" x14ac:dyDescent="0.3">
      <c r="A1314" s="12" t="s">
        <v>94</v>
      </c>
      <c r="B1314" s="8">
        <v>78.03</v>
      </c>
      <c r="C1314" s="8">
        <v>24.47</v>
      </c>
    </row>
    <row r="1315" spans="1:3" x14ac:dyDescent="0.3">
      <c r="A1315" s="12" t="s">
        <v>95</v>
      </c>
      <c r="B1315" s="8">
        <v>77.86</v>
      </c>
      <c r="C1315" s="8">
        <v>24.5</v>
      </c>
    </row>
    <row r="1316" spans="1:3" x14ac:dyDescent="0.3">
      <c r="A1316" s="12" t="s">
        <v>96</v>
      </c>
      <c r="B1316" s="8">
        <v>77.75</v>
      </c>
      <c r="C1316" s="8">
        <v>24.48</v>
      </c>
    </row>
    <row r="1317" spans="1:3" x14ac:dyDescent="0.3">
      <c r="A1317" s="11" t="s">
        <v>116</v>
      </c>
      <c r="B1317" s="8">
        <v>76.70750000000001</v>
      </c>
      <c r="C1317" s="8">
        <v>24.252499999999998</v>
      </c>
    </row>
    <row r="1318" spans="1:3" x14ac:dyDescent="0.3">
      <c r="A1318" s="12" t="s">
        <v>93</v>
      </c>
      <c r="B1318" s="8">
        <v>77.2</v>
      </c>
      <c r="C1318" s="8">
        <v>24.43</v>
      </c>
    </row>
    <row r="1319" spans="1:3" x14ac:dyDescent="0.3">
      <c r="A1319" s="12" t="s">
        <v>94</v>
      </c>
      <c r="B1319" s="8">
        <v>76.260000000000005</v>
      </c>
      <c r="C1319" s="8">
        <v>24.31</v>
      </c>
    </row>
    <row r="1320" spans="1:3" x14ac:dyDescent="0.3">
      <c r="A1320" s="12" t="s">
        <v>95</v>
      </c>
      <c r="B1320" s="8">
        <v>76.62</v>
      </c>
      <c r="C1320" s="8">
        <v>24.09</v>
      </c>
    </row>
    <row r="1321" spans="1:3" x14ac:dyDescent="0.3">
      <c r="A1321" s="12" t="s">
        <v>96</v>
      </c>
      <c r="B1321" s="8">
        <v>76.75</v>
      </c>
      <c r="C1321" s="8">
        <v>24.18</v>
      </c>
    </row>
    <row r="1322" spans="1:3" x14ac:dyDescent="0.3">
      <c r="A1322" s="11" t="s">
        <v>117</v>
      </c>
      <c r="B1322" s="8">
        <v>78.597499999999997</v>
      </c>
      <c r="C1322" s="8">
        <v>28.207500000000003</v>
      </c>
    </row>
    <row r="1323" spans="1:3" x14ac:dyDescent="0.3">
      <c r="A1323" s="12" t="s">
        <v>93</v>
      </c>
      <c r="B1323" s="8">
        <v>77.930000000000007</v>
      </c>
      <c r="C1323" s="8">
        <v>24.54</v>
      </c>
    </row>
    <row r="1324" spans="1:3" x14ac:dyDescent="0.3">
      <c r="A1324" s="12" t="s">
        <v>94</v>
      </c>
      <c r="B1324" s="8">
        <v>78.67</v>
      </c>
      <c r="C1324" s="8">
        <v>28.41</v>
      </c>
    </row>
    <row r="1325" spans="1:3" x14ac:dyDescent="0.3">
      <c r="A1325" s="12" t="s">
        <v>95</v>
      </c>
      <c r="B1325" s="8">
        <v>78.72</v>
      </c>
      <c r="C1325" s="8">
        <v>29.62</v>
      </c>
    </row>
    <row r="1326" spans="1:3" x14ac:dyDescent="0.3">
      <c r="A1326" s="12" t="s">
        <v>96</v>
      </c>
      <c r="B1326" s="8">
        <v>79.069999999999993</v>
      </c>
      <c r="C1326" s="8">
        <v>30.26</v>
      </c>
    </row>
    <row r="1327" spans="1:3" x14ac:dyDescent="0.3">
      <c r="A1327" s="11" t="s">
        <v>118</v>
      </c>
      <c r="B1327" s="8">
        <v>80.715000000000003</v>
      </c>
      <c r="C1327" s="8">
        <v>33.267499999999998</v>
      </c>
    </row>
    <row r="1328" spans="1:3" x14ac:dyDescent="0.3">
      <c r="A1328" s="12" t="s">
        <v>93</v>
      </c>
      <c r="B1328" s="8">
        <v>79.760000000000005</v>
      </c>
      <c r="C1328" s="8">
        <v>30.86</v>
      </c>
    </row>
    <row r="1329" spans="1:3" x14ac:dyDescent="0.3">
      <c r="A1329" s="12" t="s">
        <v>94</v>
      </c>
      <c r="B1329" s="8">
        <v>80.5</v>
      </c>
      <c r="C1329" s="8">
        <v>32.21</v>
      </c>
    </row>
    <row r="1330" spans="1:3" x14ac:dyDescent="0.3">
      <c r="A1330" s="12" t="s">
        <v>95</v>
      </c>
      <c r="B1330" s="8">
        <v>80.7</v>
      </c>
      <c r="C1330" s="8">
        <v>33.86</v>
      </c>
    </row>
    <row r="1331" spans="1:3" x14ac:dyDescent="0.3">
      <c r="A1331" s="12" t="s">
        <v>96</v>
      </c>
      <c r="B1331" s="8">
        <v>81.900000000000006</v>
      </c>
      <c r="C1331" s="8">
        <v>36.14</v>
      </c>
    </row>
    <row r="1332" spans="1:3" x14ac:dyDescent="0.3">
      <c r="A1332" s="11" t="s">
        <v>119</v>
      </c>
      <c r="B1332" s="8">
        <v>82.6</v>
      </c>
      <c r="C1332" s="8">
        <v>37.61</v>
      </c>
    </row>
    <row r="1333" spans="1:3" x14ac:dyDescent="0.3">
      <c r="A1333" s="12" t="s">
        <v>93</v>
      </c>
      <c r="B1333" s="8">
        <v>81.8</v>
      </c>
      <c r="C1333" s="8">
        <v>37.28</v>
      </c>
    </row>
    <row r="1334" spans="1:3" x14ac:dyDescent="0.3">
      <c r="A1334" s="12" t="s">
        <v>94</v>
      </c>
      <c r="B1334" s="8">
        <v>82.3</v>
      </c>
      <c r="C1334" s="8">
        <v>37.340000000000003</v>
      </c>
    </row>
    <row r="1335" spans="1:3" x14ac:dyDescent="0.3">
      <c r="A1335" s="12" t="s">
        <v>95</v>
      </c>
      <c r="B1335" s="8">
        <v>82.9</v>
      </c>
      <c r="C1335" s="8">
        <v>37.5</v>
      </c>
    </row>
    <row r="1336" spans="1:3" x14ac:dyDescent="0.3">
      <c r="A1336" s="12" t="s">
        <v>96</v>
      </c>
      <c r="B1336" s="8">
        <v>83.4</v>
      </c>
      <c r="C1336" s="8">
        <v>38.32</v>
      </c>
    </row>
    <row r="1337" spans="1:3" x14ac:dyDescent="0.3">
      <c r="A1337" s="11" t="s">
        <v>97</v>
      </c>
      <c r="B1337" s="8">
        <v>83.9</v>
      </c>
      <c r="C1337" s="8">
        <v>38.567500000000003</v>
      </c>
    </row>
    <row r="1338" spans="1:3" x14ac:dyDescent="0.3">
      <c r="A1338" s="12" t="s">
        <v>93</v>
      </c>
      <c r="B1338" s="8">
        <v>83.5</v>
      </c>
      <c r="C1338" s="8">
        <v>38.549999999999997</v>
      </c>
    </row>
    <row r="1339" spans="1:3" x14ac:dyDescent="0.3">
      <c r="A1339" s="12" t="s">
        <v>94</v>
      </c>
      <c r="B1339" s="8">
        <v>83.8</v>
      </c>
      <c r="C1339" s="8">
        <v>38.54</v>
      </c>
    </row>
    <row r="1340" spans="1:3" x14ac:dyDescent="0.3">
      <c r="A1340" s="12" t="s">
        <v>95</v>
      </c>
      <c r="B1340" s="8">
        <v>84.7</v>
      </c>
      <c r="C1340" s="8">
        <v>38.67</v>
      </c>
    </row>
    <row r="1341" spans="1:3" x14ac:dyDescent="0.3">
      <c r="A1341" s="12" t="s">
        <v>96</v>
      </c>
      <c r="B1341" s="8">
        <v>83.6</v>
      </c>
      <c r="C1341" s="8">
        <v>38.51</v>
      </c>
    </row>
    <row r="1342" spans="1:3" x14ac:dyDescent="0.3">
      <c r="A1342" s="11" t="s">
        <v>99</v>
      </c>
      <c r="B1342" s="8">
        <v>82.525000000000006</v>
      </c>
      <c r="C1342" s="8">
        <v>37.092500000000001</v>
      </c>
    </row>
    <row r="1343" spans="1:3" x14ac:dyDescent="0.3">
      <c r="A1343" s="12" t="s">
        <v>93</v>
      </c>
      <c r="B1343" s="8">
        <v>83.5</v>
      </c>
      <c r="C1343" s="8">
        <v>38.08</v>
      </c>
    </row>
    <row r="1344" spans="1:3" x14ac:dyDescent="0.3">
      <c r="A1344" s="12" t="s">
        <v>94</v>
      </c>
      <c r="B1344" s="8">
        <v>82.7</v>
      </c>
      <c r="C1344" s="8">
        <v>37.520000000000003</v>
      </c>
    </row>
    <row r="1345" spans="1:3" x14ac:dyDescent="0.3">
      <c r="A1345" s="12" t="s">
        <v>95</v>
      </c>
      <c r="B1345" s="8">
        <v>81.900000000000006</v>
      </c>
      <c r="C1345" s="8">
        <v>36.86</v>
      </c>
    </row>
    <row r="1346" spans="1:3" x14ac:dyDescent="0.3">
      <c r="A1346" s="12" t="s">
        <v>96</v>
      </c>
      <c r="B1346" s="8">
        <v>82</v>
      </c>
      <c r="C1346" s="8">
        <v>35.909999999999997</v>
      </c>
    </row>
    <row r="1347" spans="1:3" x14ac:dyDescent="0.3">
      <c r="A1347" s="11" t="s">
        <v>101</v>
      </c>
      <c r="B1347" s="8">
        <v>83.25</v>
      </c>
      <c r="C1347" s="8">
        <v>36.53</v>
      </c>
    </row>
    <row r="1348" spans="1:3" x14ac:dyDescent="0.3">
      <c r="A1348" s="12" t="s">
        <v>93</v>
      </c>
      <c r="B1348" s="8">
        <v>81</v>
      </c>
      <c r="C1348" s="8">
        <v>34.79</v>
      </c>
    </row>
    <row r="1349" spans="1:3" x14ac:dyDescent="0.3">
      <c r="A1349" s="12" t="s">
        <v>94</v>
      </c>
      <c r="B1349" s="8">
        <v>83.3</v>
      </c>
      <c r="C1349" s="8">
        <v>35.130000000000003</v>
      </c>
    </row>
    <row r="1350" spans="1:3" x14ac:dyDescent="0.3">
      <c r="A1350" s="12" t="s">
        <v>95</v>
      </c>
      <c r="B1350" s="8">
        <v>84</v>
      </c>
      <c r="C1350" s="8">
        <v>37.21</v>
      </c>
    </row>
    <row r="1351" spans="1:3" x14ac:dyDescent="0.3">
      <c r="A1351" s="12" t="s">
        <v>96</v>
      </c>
      <c r="B1351" s="8">
        <v>84.7</v>
      </c>
      <c r="C1351" s="8">
        <v>38.99</v>
      </c>
    </row>
    <row r="1352" spans="1:3" x14ac:dyDescent="0.3">
      <c r="A1352" s="11" t="s">
        <v>92</v>
      </c>
      <c r="B1352" s="8">
        <v>84.724999999999994</v>
      </c>
      <c r="C1352" s="8">
        <v>39.604999999999997</v>
      </c>
    </row>
    <row r="1353" spans="1:3" x14ac:dyDescent="0.3">
      <c r="A1353" s="12" t="s">
        <v>93</v>
      </c>
      <c r="B1353" s="8">
        <v>84.4</v>
      </c>
      <c r="C1353" s="8">
        <v>39.58</v>
      </c>
    </row>
    <row r="1354" spans="1:3" x14ac:dyDescent="0.3">
      <c r="A1354" s="12" t="s">
        <v>94</v>
      </c>
      <c r="B1354" s="8">
        <v>86</v>
      </c>
      <c r="C1354" s="8">
        <v>39.950000000000003</v>
      </c>
    </row>
    <row r="1355" spans="1:3" x14ac:dyDescent="0.3">
      <c r="A1355" s="12" t="s">
        <v>95</v>
      </c>
      <c r="B1355" s="8">
        <v>83.8</v>
      </c>
      <c r="C1355" s="8">
        <v>39.85</v>
      </c>
    </row>
    <row r="1356" spans="1:3" x14ac:dyDescent="0.3">
      <c r="A1356" s="12" t="s">
        <v>96</v>
      </c>
      <c r="B1356" s="8">
        <v>84.7</v>
      </c>
      <c r="C1356" s="8">
        <v>39.04</v>
      </c>
    </row>
    <row r="1357" spans="1:3" x14ac:dyDescent="0.3">
      <c r="A1357" s="11" t="s">
        <v>102</v>
      </c>
      <c r="B1357" s="8">
        <v>85.974999999999994</v>
      </c>
      <c r="C1357" s="8">
        <v>41.370000000000005</v>
      </c>
    </row>
    <row r="1358" spans="1:3" x14ac:dyDescent="0.3">
      <c r="A1358" s="12" t="s">
        <v>93</v>
      </c>
      <c r="B1358" s="8">
        <v>84.3</v>
      </c>
      <c r="C1358" s="8">
        <v>39.42</v>
      </c>
    </row>
    <row r="1359" spans="1:3" x14ac:dyDescent="0.3">
      <c r="A1359" s="12" t="s">
        <v>94</v>
      </c>
      <c r="B1359" s="8">
        <v>85.5</v>
      </c>
      <c r="C1359" s="8">
        <v>40.82</v>
      </c>
    </row>
    <row r="1360" spans="1:3" x14ac:dyDescent="0.3">
      <c r="A1360" s="12" t="s">
        <v>95</v>
      </c>
      <c r="B1360" s="8">
        <v>87</v>
      </c>
      <c r="C1360" s="8">
        <v>41.95</v>
      </c>
    </row>
    <row r="1361" spans="1:3" x14ac:dyDescent="0.3">
      <c r="A1361" s="12" t="s">
        <v>96</v>
      </c>
      <c r="B1361" s="8">
        <v>87.1</v>
      </c>
      <c r="C1361" s="8">
        <v>43.29</v>
      </c>
    </row>
    <row r="1362" spans="1:3" x14ac:dyDescent="0.3">
      <c r="A1362" s="11" t="s">
        <v>103</v>
      </c>
      <c r="B1362" s="8">
        <v>85.875</v>
      </c>
      <c r="C1362" s="8">
        <v>43.09</v>
      </c>
    </row>
    <row r="1363" spans="1:3" x14ac:dyDescent="0.3">
      <c r="A1363" s="12" t="s">
        <v>93</v>
      </c>
      <c r="B1363" s="8">
        <v>86.1</v>
      </c>
      <c r="C1363" s="8">
        <v>43.38</v>
      </c>
    </row>
    <row r="1364" spans="1:3" x14ac:dyDescent="0.3">
      <c r="A1364" s="12" t="s">
        <v>94</v>
      </c>
      <c r="B1364" s="8">
        <v>85.7</v>
      </c>
      <c r="C1364" s="8">
        <v>43.21</v>
      </c>
    </row>
    <row r="1365" spans="1:3" x14ac:dyDescent="0.3">
      <c r="A1365" s="12" t="s">
        <v>95</v>
      </c>
      <c r="B1365" s="8">
        <v>86.5</v>
      </c>
      <c r="C1365" s="8">
        <v>42.95</v>
      </c>
    </row>
    <row r="1366" spans="1:3" x14ac:dyDescent="0.3">
      <c r="A1366" s="12" t="s">
        <v>96</v>
      </c>
      <c r="B1366" s="8">
        <v>85.2</v>
      </c>
      <c r="C1366" s="8">
        <v>42.82</v>
      </c>
    </row>
    <row r="1367" spans="1:3" x14ac:dyDescent="0.3">
      <c r="A1367" s="11" t="s">
        <v>104</v>
      </c>
      <c r="B1367" s="8">
        <v>76.764999999999986</v>
      </c>
      <c r="C1367" s="8">
        <v>32.7575</v>
      </c>
    </row>
    <row r="1368" spans="1:3" x14ac:dyDescent="0.3">
      <c r="A1368" s="12" t="s">
        <v>93</v>
      </c>
      <c r="B1368" s="8">
        <v>79.34</v>
      </c>
      <c r="C1368" s="8">
        <v>41.33</v>
      </c>
    </row>
    <row r="1369" spans="1:3" x14ac:dyDescent="0.3">
      <c r="A1369" s="12" t="s">
        <v>94</v>
      </c>
      <c r="B1369" s="8">
        <v>76.8</v>
      </c>
      <c r="C1369" s="8">
        <v>34.97</v>
      </c>
    </row>
    <row r="1370" spans="1:3" x14ac:dyDescent="0.3">
      <c r="A1370" s="12" t="s">
        <v>95</v>
      </c>
      <c r="B1370" s="8">
        <v>75.95</v>
      </c>
      <c r="C1370" s="8">
        <v>28.45</v>
      </c>
    </row>
    <row r="1371" spans="1:3" x14ac:dyDescent="0.3">
      <c r="A1371" s="12" t="s">
        <v>96</v>
      </c>
      <c r="B1371" s="8">
        <v>74.97</v>
      </c>
      <c r="C1371" s="8">
        <v>26.28</v>
      </c>
    </row>
    <row r="1372" spans="1:3" x14ac:dyDescent="0.3">
      <c r="A1372" s="11" t="s">
        <v>105</v>
      </c>
      <c r="B1372" s="8">
        <v>73.482499999999987</v>
      </c>
      <c r="C1372" s="8">
        <v>24.297499999999999</v>
      </c>
    </row>
    <row r="1373" spans="1:3" x14ac:dyDescent="0.3">
      <c r="A1373" s="12" t="s">
        <v>93</v>
      </c>
      <c r="B1373" s="8">
        <v>74.08</v>
      </c>
      <c r="C1373" s="8">
        <v>25.25</v>
      </c>
    </row>
    <row r="1374" spans="1:3" x14ac:dyDescent="0.3">
      <c r="A1374" s="12" t="s">
        <v>94</v>
      </c>
      <c r="B1374" s="8">
        <v>73.31</v>
      </c>
      <c r="C1374" s="8">
        <v>24.48</v>
      </c>
    </row>
    <row r="1375" spans="1:3" x14ac:dyDescent="0.3">
      <c r="A1375" s="12" t="s">
        <v>95</v>
      </c>
      <c r="B1375" s="8">
        <v>73.44</v>
      </c>
      <c r="C1375" s="8">
        <v>23.89</v>
      </c>
    </row>
    <row r="1376" spans="1:3" x14ac:dyDescent="0.3">
      <c r="A1376" s="12" t="s">
        <v>96</v>
      </c>
      <c r="B1376" s="8">
        <v>73.099999999999994</v>
      </c>
      <c r="C1376" s="8">
        <v>23.57</v>
      </c>
    </row>
    <row r="1377" spans="1:3" x14ac:dyDescent="0.3">
      <c r="A1377" s="11" t="s">
        <v>106</v>
      </c>
      <c r="B1377" s="8">
        <v>72.664999999999992</v>
      </c>
      <c r="C1377" s="8">
        <v>22.827500000000001</v>
      </c>
    </row>
    <row r="1378" spans="1:3" x14ac:dyDescent="0.3">
      <c r="A1378" s="12" t="s">
        <v>93</v>
      </c>
      <c r="B1378" s="8">
        <v>73.45</v>
      </c>
      <c r="C1378" s="8">
        <v>23.3</v>
      </c>
    </row>
    <row r="1379" spans="1:3" x14ac:dyDescent="0.3">
      <c r="A1379" s="12" t="s">
        <v>94</v>
      </c>
      <c r="B1379" s="8">
        <v>72.11</v>
      </c>
      <c r="C1379" s="8">
        <v>23.13</v>
      </c>
    </row>
    <row r="1380" spans="1:3" x14ac:dyDescent="0.3">
      <c r="A1380" s="12" t="s">
        <v>95</v>
      </c>
      <c r="B1380" s="8">
        <v>72.19</v>
      </c>
      <c r="C1380" s="8">
        <v>22.7</v>
      </c>
    </row>
    <row r="1381" spans="1:3" x14ac:dyDescent="0.3">
      <c r="A1381" s="12" t="s">
        <v>96</v>
      </c>
      <c r="B1381" s="8">
        <v>72.91</v>
      </c>
      <c r="C1381" s="8">
        <v>22.18</v>
      </c>
    </row>
    <row r="1382" spans="1:3" x14ac:dyDescent="0.3">
      <c r="A1382" s="11" t="s">
        <v>107</v>
      </c>
      <c r="B1382" s="8">
        <v>73.75</v>
      </c>
      <c r="C1382" s="8">
        <v>22.042499999999997</v>
      </c>
    </row>
    <row r="1383" spans="1:3" x14ac:dyDescent="0.3">
      <c r="A1383" s="12" t="s">
        <v>93</v>
      </c>
      <c r="B1383" s="8">
        <v>73.16</v>
      </c>
      <c r="C1383" s="8">
        <v>22</v>
      </c>
    </row>
    <row r="1384" spans="1:3" x14ac:dyDescent="0.3">
      <c r="A1384" s="12" t="s">
        <v>94</v>
      </c>
      <c r="B1384" s="8">
        <v>74.38</v>
      </c>
      <c r="C1384" s="8">
        <v>21.91</v>
      </c>
    </row>
    <row r="1385" spans="1:3" x14ac:dyDescent="0.3">
      <c r="A1385" s="12" t="s">
        <v>95</v>
      </c>
      <c r="B1385" s="8">
        <v>74.430000000000007</v>
      </c>
      <c r="C1385" s="8">
        <v>22.1</v>
      </c>
    </row>
    <row r="1386" spans="1:3" x14ac:dyDescent="0.3">
      <c r="A1386" s="12" t="s">
        <v>96</v>
      </c>
      <c r="B1386" s="8">
        <v>73.03</v>
      </c>
      <c r="C1386" s="8">
        <v>22.16</v>
      </c>
    </row>
    <row r="1387" spans="1:3" x14ac:dyDescent="0.3">
      <c r="A1387" s="11" t="s">
        <v>108</v>
      </c>
      <c r="B1387" s="8">
        <v>76.679999999999993</v>
      </c>
      <c r="C1387" s="8">
        <v>23.317499999999999</v>
      </c>
    </row>
    <row r="1388" spans="1:3" x14ac:dyDescent="0.3">
      <c r="A1388" s="12" t="s">
        <v>93</v>
      </c>
      <c r="B1388" s="8">
        <v>73.489999999999995</v>
      </c>
      <c r="C1388" s="8">
        <v>22.13</v>
      </c>
    </row>
    <row r="1389" spans="1:3" x14ac:dyDescent="0.3">
      <c r="A1389" s="12" t="s">
        <v>94</v>
      </c>
      <c r="B1389" s="8">
        <v>77.19</v>
      </c>
      <c r="C1389" s="8">
        <v>22.84</v>
      </c>
    </row>
    <row r="1390" spans="1:3" x14ac:dyDescent="0.3">
      <c r="A1390" s="12" t="s">
        <v>95</v>
      </c>
      <c r="B1390" s="8">
        <v>78.02</v>
      </c>
      <c r="C1390" s="8">
        <v>23.89</v>
      </c>
    </row>
    <row r="1391" spans="1:3" x14ac:dyDescent="0.3">
      <c r="A1391" s="12" t="s">
        <v>96</v>
      </c>
      <c r="B1391" s="8">
        <v>78.02</v>
      </c>
      <c r="C1391" s="8">
        <v>24.41</v>
      </c>
    </row>
    <row r="1392" spans="1:3" x14ac:dyDescent="0.3">
      <c r="A1392" s="11" t="s">
        <v>109</v>
      </c>
      <c r="B1392" s="8">
        <v>77.5625</v>
      </c>
      <c r="C1392" s="8">
        <v>24.674999999999997</v>
      </c>
    </row>
    <row r="1393" spans="1:3" x14ac:dyDescent="0.3">
      <c r="A1393" s="12" t="s">
        <v>93</v>
      </c>
      <c r="B1393" s="8">
        <v>78.05</v>
      </c>
      <c r="C1393" s="8">
        <v>24.66</v>
      </c>
    </row>
    <row r="1394" spans="1:3" x14ac:dyDescent="0.3">
      <c r="A1394" s="12" t="s">
        <v>94</v>
      </c>
      <c r="B1394" s="8">
        <v>77.91</v>
      </c>
      <c r="C1394" s="8">
        <v>24.72</v>
      </c>
    </row>
    <row r="1395" spans="1:3" x14ac:dyDescent="0.3">
      <c r="A1395" s="12" t="s">
        <v>95</v>
      </c>
      <c r="B1395" s="8">
        <v>77.47</v>
      </c>
      <c r="C1395" s="8">
        <v>24.72</v>
      </c>
    </row>
    <row r="1396" spans="1:3" x14ac:dyDescent="0.3">
      <c r="A1396" s="12" t="s">
        <v>96</v>
      </c>
      <c r="B1396" s="8">
        <v>76.819999999999993</v>
      </c>
      <c r="C1396" s="8">
        <v>24.6</v>
      </c>
    </row>
    <row r="1397" spans="1:3" x14ac:dyDescent="0.3">
      <c r="A1397" s="11" t="s">
        <v>98</v>
      </c>
      <c r="B1397" s="8">
        <v>77.62</v>
      </c>
      <c r="C1397" s="8">
        <v>24.274999999999999</v>
      </c>
    </row>
    <row r="1398" spans="1:3" x14ac:dyDescent="0.3">
      <c r="A1398" s="12" t="s">
        <v>93</v>
      </c>
      <c r="B1398" s="8">
        <v>76.31</v>
      </c>
      <c r="C1398" s="8">
        <v>24.32</v>
      </c>
    </row>
    <row r="1399" spans="1:3" x14ac:dyDescent="0.3">
      <c r="A1399" s="12" t="s">
        <v>94</v>
      </c>
      <c r="B1399" s="8">
        <v>77.28</v>
      </c>
      <c r="C1399" s="8">
        <v>24.01</v>
      </c>
    </row>
    <row r="1400" spans="1:3" x14ac:dyDescent="0.3">
      <c r="A1400" s="12" t="s">
        <v>95</v>
      </c>
      <c r="B1400" s="8">
        <v>78</v>
      </c>
      <c r="C1400" s="8">
        <v>24.14</v>
      </c>
    </row>
    <row r="1401" spans="1:3" x14ac:dyDescent="0.3">
      <c r="A1401" s="12" t="s">
        <v>96</v>
      </c>
      <c r="B1401" s="8">
        <v>78.89</v>
      </c>
      <c r="C1401" s="8">
        <v>24.63</v>
      </c>
    </row>
    <row r="1402" spans="1:3" x14ac:dyDescent="0.3">
      <c r="A1402" s="11" t="s">
        <v>100</v>
      </c>
      <c r="B1402" s="8">
        <v>77.349999999999994</v>
      </c>
      <c r="C1402" s="8">
        <v>24.727499999999999</v>
      </c>
    </row>
    <row r="1403" spans="1:3" x14ac:dyDescent="0.3">
      <c r="A1403" s="12" t="s">
        <v>93</v>
      </c>
      <c r="B1403" s="8">
        <v>78.48</v>
      </c>
      <c r="C1403" s="8">
        <v>24.9</v>
      </c>
    </row>
    <row r="1404" spans="1:3" x14ac:dyDescent="0.3">
      <c r="A1404" s="12" t="s">
        <v>94</v>
      </c>
      <c r="B1404" s="8">
        <v>77.33</v>
      </c>
      <c r="C1404" s="8">
        <v>24.9</v>
      </c>
    </row>
    <row r="1405" spans="1:3" x14ac:dyDescent="0.3">
      <c r="A1405" s="12" t="s">
        <v>95</v>
      </c>
      <c r="B1405" s="8">
        <v>76.91</v>
      </c>
      <c r="C1405" s="8">
        <v>24.68</v>
      </c>
    </row>
    <row r="1406" spans="1:3" x14ac:dyDescent="0.3">
      <c r="A1406" s="12" t="s">
        <v>96</v>
      </c>
      <c r="B1406" s="8">
        <v>76.680000000000007</v>
      </c>
      <c r="C1406" s="8">
        <v>24.43</v>
      </c>
    </row>
    <row r="1407" spans="1:3" x14ac:dyDescent="0.3">
      <c r="A1407" s="10" t="s">
        <v>51</v>
      </c>
      <c r="B1407" s="8">
        <v>79.600520833333306</v>
      </c>
      <c r="C1407" s="8">
        <v>30.21927083333334</v>
      </c>
    </row>
    <row r="1408" spans="1:3" x14ac:dyDescent="0.3">
      <c r="A1408" s="11" t="s">
        <v>111</v>
      </c>
      <c r="B1408" s="8">
        <v>75.675000000000011</v>
      </c>
      <c r="C1408" s="8">
        <v>24.127499999999998</v>
      </c>
    </row>
    <row r="1409" spans="1:3" x14ac:dyDescent="0.3">
      <c r="A1409" s="12" t="s">
        <v>93</v>
      </c>
      <c r="B1409" s="8">
        <v>76.180000000000007</v>
      </c>
      <c r="C1409" s="8">
        <v>24.31</v>
      </c>
    </row>
    <row r="1410" spans="1:3" x14ac:dyDescent="0.3">
      <c r="A1410" s="12" t="s">
        <v>94</v>
      </c>
      <c r="B1410" s="8">
        <v>75.66</v>
      </c>
      <c r="C1410" s="8">
        <v>24.22</v>
      </c>
    </row>
    <row r="1411" spans="1:3" x14ac:dyDescent="0.3">
      <c r="A1411" s="12" t="s">
        <v>95</v>
      </c>
      <c r="B1411" s="8">
        <v>75.45</v>
      </c>
      <c r="C1411" s="8">
        <v>24.07</v>
      </c>
    </row>
    <row r="1412" spans="1:3" x14ac:dyDescent="0.3">
      <c r="A1412" s="12" t="s">
        <v>96</v>
      </c>
      <c r="B1412" s="8">
        <v>75.41</v>
      </c>
      <c r="C1412" s="8">
        <v>23.91</v>
      </c>
    </row>
    <row r="1413" spans="1:3" x14ac:dyDescent="0.3">
      <c r="A1413" s="11" t="s">
        <v>110</v>
      </c>
      <c r="B1413" s="8">
        <v>75.0625</v>
      </c>
      <c r="C1413" s="8">
        <v>23.5975</v>
      </c>
    </row>
    <row r="1414" spans="1:3" x14ac:dyDescent="0.3">
      <c r="A1414" s="12" t="s">
        <v>93</v>
      </c>
      <c r="B1414" s="8">
        <v>75.37</v>
      </c>
      <c r="C1414" s="8">
        <v>23.79</v>
      </c>
    </row>
    <row r="1415" spans="1:3" x14ac:dyDescent="0.3">
      <c r="A1415" s="12" t="s">
        <v>94</v>
      </c>
      <c r="B1415" s="8">
        <v>75.22</v>
      </c>
      <c r="C1415" s="8">
        <v>23.65</v>
      </c>
    </row>
    <row r="1416" spans="1:3" x14ac:dyDescent="0.3">
      <c r="A1416" s="12" t="s">
        <v>95</v>
      </c>
      <c r="B1416" s="8">
        <v>74.94</v>
      </c>
      <c r="C1416" s="8">
        <v>23.56</v>
      </c>
    </row>
    <row r="1417" spans="1:3" x14ac:dyDescent="0.3">
      <c r="A1417" s="12" t="s">
        <v>96</v>
      </c>
      <c r="B1417" s="8">
        <v>74.72</v>
      </c>
      <c r="C1417" s="8">
        <v>23.39</v>
      </c>
    </row>
    <row r="1418" spans="1:3" x14ac:dyDescent="0.3">
      <c r="A1418" s="11" t="s">
        <v>112</v>
      </c>
      <c r="B1418" s="8">
        <v>74.50500000000001</v>
      </c>
      <c r="C1418" s="8">
        <v>23.032499999999999</v>
      </c>
    </row>
    <row r="1419" spans="1:3" x14ac:dyDescent="0.3">
      <c r="A1419" s="12" t="s">
        <v>93</v>
      </c>
      <c r="B1419" s="8">
        <v>74.540000000000006</v>
      </c>
      <c r="C1419" s="8">
        <v>23.21</v>
      </c>
    </row>
    <row r="1420" spans="1:3" x14ac:dyDescent="0.3">
      <c r="A1420" s="12" t="s">
        <v>94</v>
      </c>
      <c r="B1420" s="8">
        <v>74.52</v>
      </c>
      <c r="C1420" s="8">
        <v>23.06</v>
      </c>
    </row>
    <row r="1421" spans="1:3" x14ac:dyDescent="0.3">
      <c r="A1421" s="12" t="s">
        <v>95</v>
      </c>
      <c r="B1421" s="8">
        <v>74.48</v>
      </c>
      <c r="C1421" s="8">
        <v>22.96</v>
      </c>
    </row>
    <row r="1422" spans="1:3" x14ac:dyDescent="0.3">
      <c r="A1422" s="12" t="s">
        <v>96</v>
      </c>
      <c r="B1422" s="8">
        <v>74.48</v>
      </c>
      <c r="C1422" s="8">
        <v>22.9</v>
      </c>
    </row>
    <row r="1423" spans="1:3" x14ac:dyDescent="0.3">
      <c r="A1423" s="11" t="s">
        <v>113</v>
      </c>
      <c r="B1423" s="8">
        <v>74.599999999999994</v>
      </c>
      <c r="C1423" s="8">
        <v>23.015000000000001</v>
      </c>
    </row>
    <row r="1424" spans="1:3" x14ac:dyDescent="0.3">
      <c r="A1424" s="12" t="s">
        <v>93</v>
      </c>
      <c r="B1424" s="8">
        <v>74.72</v>
      </c>
      <c r="C1424" s="8">
        <v>22.95</v>
      </c>
    </row>
    <row r="1425" spans="1:3" x14ac:dyDescent="0.3">
      <c r="A1425" s="12" t="s">
        <v>94</v>
      </c>
      <c r="B1425" s="8">
        <v>74.52</v>
      </c>
      <c r="C1425" s="8">
        <v>22.97</v>
      </c>
    </row>
    <row r="1426" spans="1:3" x14ac:dyDescent="0.3">
      <c r="A1426" s="12" t="s">
        <v>95</v>
      </c>
      <c r="B1426" s="8">
        <v>74.63</v>
      </c>
      <c r="C1426" s="8">
        <v>23.07</v>
      </c>
    </row>
    <row r="1427" spans="1:3" x14ac:dyDescent="0.3">
      <c r="A1427" s="12" t="s">
        <v>96</v>
      </c>
      <c r="B1427" s="8">
        <v>74.53</v>
      </c>
      <c r="C1427" s="8">
        <v>23.07</v>
      </c>
    </row>
    <row r="1428" spans="1:3" x14ac:dyDescent="0.3">
      <c r="A1428" s="11" t="s">
        <v>114</v>
      </c>
      <c r="B1428" s="8">
        <v>74.497500000000002</v>
      </c>
      <c r="C1428" s="8">
        <v>23.05</v>
      </c>
    </row>
    <row r="1429" spans="1:3" x14ac:dyDescent="0.3">
      <c r="A1429" s="12" t="s">
        <v>93</v>
      </c>
      <c r="B1429" s="8">
        <v>74.55</v>
      </c>
      <c r="C1429" s="8">
        <v>23.04</v>
      </c>
    </row>
    <row r="1430" spans="1:3" x14ac:dyDescent="0.3">
      <c r="A1430" s="12" t="s">
        <v>94</v>
      </c>
      <c r="B1430" s="8">
        <v>74.540000000000006</v>
      </c>
      <c r="C1430" s="8">
        <v>23.05</v>
      </c>
    </row>
    <row r="1431" spans="1:3" x14ac:dyDescent="0.3">
      <c r="A1431" s="12" t="s">
        <v>95</v>
      </c>
      <c r="B1431" s="8">
        <v>74.52</v>
      </c>
      <c r="C1431" s="8">
        <v>23.06</v>
      </c>
    </row>
    <row r="1432" spans="1:3" x14ac:dyDescent="0.3">
      <c r="A1432" s="12" t="s">
        <v>96</v>
      </c>
      <c r="B1432" s="8">
        <v>74.38</v>
      </c>
      <c r="C1432" s="8">
        <v>23.05</v>
      </c>
    </row>
    <row r="1433" spans="1:3" x14ac:dyDescent="0.3">
      <c r="A1433" s="11" t="s">
        <v>115</v>
      </c>
      <c r="B1433" s="8">
        <v>74.297499999999999</v>
      </c>
      <c r="C1433" s="8">
        <v>22.9925</v>
      </c>
    </row>
    <row r="1434" spans="1:3" x14ac:dyDescent="0.3">
      <c r="A1434" s="12" t="s">
        <v>93</v>
      </c>
      <c r="B1434" s="8">
        <v>74.319999999999993</v>
      </c>
      <c r="C1434" s="8">
        <v>23.03</v>
      </c>
    </row>
    <row r="1435" spans="1:3" x14ac:dyDescent="0.3">
      <c r="A1435" s="12" t="s">
        <v>94</v>
      </c>
      <c r="B1435" s="8">
        <v>74.3</v>
      </c>
      <c r="C1435" s="8">
        <v>23</v>
      </c>
    </row>
    <row r="1436" spans="1:3" x14ac:dyDescent="0.3">
      <c r="A1436" s="12" t="s">
        <v>95</v>
      </c>
      <c r="B1436" s="8">
        <v>74.260000000000005</v>
      </c>
      <c r="C1436" s="8">
        <v>22.98</v>
      </c>
    </row>
    <row r="1437" spans="1:3" x14ac:dyDescent="0.3">
      <c r="A1437" s="12" t="s">
        <v>96</v>
      </c>
      <c r="B1437" s="8">
        <v>74.31</v>
      </c>
      <c r="C1437" s="8">
        <v>22.96</v>
      </c>
    </row>
    <row r="1438" spans="1:3" x14ac:dyDescent="0.3">
      <c r="A1438" s="11" t="s">
        <v>116</v>
      </c>
      <c r="B1438" s="8">
        <v>74.362499999999997</v>
      </c>
      <c r="C1438" s="8">
        <v>23.024999999999999</v>
      </c>
    </row>
    <row r="1439" spans="1:3" x14ac:dyDescent="0.3">
      <c r="A1439" s="12" t="s">
        <v>93</v>
      </c>
      <c r="B1439" s="8">
        <v>74.34</v>
      </c>
      <c r="C1439" s="8">
        <v>22.98</v>
      </c>
    </row>
    <row r="1440" spans="1:3" x14ac:dyDescent="0.3">
      <c r="A1440" s="12" t="s">
        <v>94</v>
      </c>
      <c r="B1440" s="8">
        <v>74.349999999999994</v>
      </c>
      <c r="C1440" s="8">
        <v>22.99</v>
      </c>
    </row>
    <row r="1441" spans="1:3" x14ac:dyDescent="0.3">
      <c r="A1441" s="12" t="s">
        <v>95</v>
      </c>
      <c r="B1441" s="8">
        <v>74.34</v>
      </c>
      <c r="C1441" s="8">
        <v>23</v>
      </c>
    </row>
    <row r="1442" spans="1:3" x14ac:dyDescent="0.3">
      <c r="A1442" s="12" t="s">
        <v>96</v>
      </c>
      <c r="B1442" s="8">
        <v>74.42</v>
      </c>
      <c r="C1442" s="8">
        <v>23.13</v>
      </c>
    </row>
    <row r="1443" spans="1:3" x14ac:dyDescent="0.3">
      <c r="A1443" s="11" t="s">
        <v>117</v>
      </c>
      <c r="B1443" s="8">
        <v>74.844999999999999</v>
      </c>
      <c r="C1443" s="8">
        <v>26.537500000000001</v>
      </c>
    </row>
    <row r="1444" spans="1:3" x14ac:dyDescent="0.3">
      <c r="A1444" s="12" t="s">
        <v>93</v>
      </c>
      <c r="B1444" s="8">
        <v>74.36</v>
      </c>
      <c r="C1444" s="8">
        <v>23.17</v>
      </c>
    </row>
    <row r="1445" spans="1:3" x14ac:dyDescent="0.3">
      <c r="A1445" s="12" t="s">
        <v>94</v>
      </c>
      <c r="B1445" s="8">
        <v>74.63</v>
      </c>
      <c r="C1445" s="8">
        <v>26.66</v>
      </c>
    </row>
    <row r="1446" spans="1:3" x14ac:dyDescent="0.3">
      <c r="A1446" s="12" t="s">
        <v>95</v>
      </c>
      <c r="B1446" s="8">
        <v>74.97</v>
      </c>
      <c r="C1446" s="8">
        <v>27.76</v>
      </c>
    </row>
    <row r="1447" spans="1:3" x14ac:dyDescent="0.3">
      <c r="A1447" s="12" t="s">
        <v>96</v>
      </c>
      <c r="B1447" s="8">
        <v>75.42</v>
      </c>
      <c r="C1447" s="8">
        <v>28.56</v>
      </c>
    </row>
    <row r="1448" spans="1:3" x14ac:dyDescent="0.3">
      <c r="A1448" s="11" t="s">
        <v>118</v>
      </c>
      <c r="B1448" s="8">
        <v>76.465000000000003</v>
      </c>
      <c r="C1448" s="8">
        <v>30.217500000000001</v>
      </c>
    </row>
    <row r="1449" spans="1:3" x14ac:dyDescent="0.3">
      <c r="A1449" s="12" t="s">
        <v>93</v>
      </c>
      <c r="B1449" s="8">
        <v>75.680000000000007</v>
      </c>
      <c r="C1449" s="8">
        <v>29.15</v>
      </c>
    </row>
    <row r="1450" spans="1:3" x14ac:dyDescent="0.3">
      <c r="A1450" s="12" t="s">
        <v>94</v>
      </c>
      <c r="B1450" s="8">
        <v>76.2</v>
      </c>
      <c r="C1450" s="8">
        <v>29.42</v>
      </c>
    </row>
    <row r="1451" spans="1:3" x14ac:dyDescent="0.3">
      <c r="A1451" s="12" t="s">
        <v>95</v>
      </c>
      <c r="B1451" s="8">
        <v>76.59</v>
      </c>
      <c r="C1451" s="8">
        <v>29.88</v>
      </c>
    </row>
    <row r="1452" spans="1:3" x14ac:dyDescent="0.3">
      <c r="A1452" s="12" t="s">
        <v>96</v>
      </c>
      <c r="B1452" s="8">
        <v>77.39</v>
      </c>
      <c r="C1452" s="8">
        <v>32.42</v>
      </c>
    </row>
    <row r="1453" spans="1:3" x14ac:dyDescent="0.3">
      <c r="A1453" s="11" t="s">
        <v>119</v>
      </c>
      <c r="B1453" s="8">
        <v>80.995000000000005</v>
      </c>
      <c r="C1453" s="8">
        <v>35.977500000000006</v>
      </c>
    </row>
    <row r="1454" spans="1:3" x14ac:dyDescent="0.3">
      <c r="A1454" s="12" t="s">
        <v>93</v>
      </c>
      <c r="B1454" s="8">
        <v>79.180000000000007</v>
      </c>
      <c r="C1454" s="8">
        <v>34.770000000000003</v>
      </c>
    </row>
    <row r="1455" spans="1:3" x14ac:dyDescent="0.3">
      <c r="A1455" s="12" t="s">
        <v>94</v>
      </c>
      <c r="B1455" s="8">
        <v>80.599999999999994</v>
      </c>
      <c r="C1455" s="8">
        <v>35.72</v>
      </c>
    </row>
    <row r="1456" spans="1:3" x14ac:dyDescent="0.3">
      <c r="A1456" s="12" t="s">
        <v>95</v>
      </c>
      <c r="B1456" s="8">
        <v>82</v>
      </c>
      <c r="C1456" s="8">
        <v>36.67</v>
      </c>
    </row>
    <row r="1457" spans="1:3" x14ac:dyDescent="0.3">
      <c r="A1457" s="12" t="s">
        <v>96</v>
      </c>
      <c r="B1457" s="8">
        <v>82.2</v>
      </c>
      <c r="C1457" s="8">
        <v>36.75</v>
      </c>
    </row>
    <row r="1458" spans="1:3" x14ac:dyDescent="0.3">
      <c r="A1458" s="11" t="s">
        <v>97</v>
      </c>
      <c r="B1458" s="8">
        <v>83.424999999999997</v>
      </c>
      <c r="C1458" s="8">
        <v>37.75</v>
      </c>
    </row>
    <row r="1459" spans="1:3" x14ac:dyDescent="0.3">
      <c r="A1459" s="12" t="s">
        <v>93</v>
      </c>
      <c r="B1459" s="8">
        <v>82.6</v>
      </c>
      <c r="C1459" s="8">
        <v>37.159999999999997</v>
      </c>
    </row>
    <row r="1460" spans="1:3" x14ac:dyDescent="0.3">
      <c r="A1460" s="12" t="s">
        <v>94</v>
      </c>
      <c r="B1460" s="8">
        <v>83.8</v>
      </c>
      <c r="C1460" s="8">
        <v>37.92</v>
      </c>
    </row>
    <row r="1461" spans="1:3" x14ac:dyDescent="0.3">
      <c r="A1461" s="12" t="s">
        <v>95</v>
      </c>
      <c r="B1461" s="8">
        <v>83.1</v>
      </c>
      <c r="C1461" s="8">
        <v>37.909999999999997</v>
      </c>
    </row>
    <row r="1462" spans="1:3" x14ac:dyDescent="0.3">
      <c r="A1462" s="12" t="s">
        <v>96</v>
      </c>
      <c r="B1462" s="8">
        <v>84.2</v>
      </c>
      <c r="C1462" s="8">
        <v>38.01</v>
      </c>
    </row>
    <row r="1463" spans="1:3" x14ac:dyDescent="0.3">
      <c r="A1463" s="11" t="s">
        <v>99</v>
      </c>
      <c r="B1463" s="8">
        <v>85.1</v>
      </c>
      <c r="C1463" s="8">
        <v>39.44</v>
      </c>
    </row>
    <row r="1464" spans="1:3" x14ac:dyDescent="0.3">
      <c r="A1464" s="12" t="s">
        <v>93</v>
      </c>
      <c r="B1464" s="8">
        <v>85.1</v>
      </c>
      <c r="C1464" s="8">
        <v>38.950000000000003</v>
      </c>
    </row>
    <row r="1465" spans="1:3" x14ac:dyDescent="0.3">
      <c r="A1465" s="12" t="s">
        <v>94</v>
      </c>
      <c r="B1465" s="8">
        <v>84.6</v>
      </c>
      <c r="C1465" s="8">
        <v>39.26</v>
      </c>
    </row>
    <row r="1466" spans="1:3" x14ac:dyDescent="0.3">
      <c r="A1466" s="12" t="s">
        <v>95</v>
      </c>
      <c r="B1466" s="8">
        <v>84.8</v>
      </c>
      <c r="C1466" s="8">
        <v>39.47</v>
      </c>
    </row>
    <row r="1467" spans="1:3" x14ac:dyDescent="0.3">
      <c r="A1467" s="12" t="s">
        <v>96</v>
      </c>
      <c r="B1467" s="8">
        <v>85.9</v>
      </c>
      <c r="C1467" s="8">
        <v>40.08</v>
      </c>
    </row>
    <row r="1468" spans="1:3" x14ac:dyDescent="0.3">
      <c r="A1468" s="11" t="s">
        <v>101</v>
      </c>
      <c r="B1468" s="8">
        <v>84.6</v>
      </c>
      <c r="C1468" s="8">
        <v>39.637499999999996</v>
      </c>
    </row>
    <row r="1469" spans="1:3" x14ac:dyDescent="0.3">
      <c r="A1469" s="12" t="s">
        <v>93</v>
      </c>
      <c r="B1469" s="8">
        <v>85.1</v>
      </c>
      <c r="C1469" s="8">
        <v>40.18</v>
      </c>
    </row>
    <row r="1470" spans="1:3" x14ac:dyDescent="0.3">
      <c r="A1470" s="12" t="s">
        <v>94</v>
      </c>
      <c r="B1470" s="8">
        <v>84.6</v>
      </c>
      <c r="C1470" s="8">
        <v>39.880000000000003</v>
      </c>
    </row>
    <row r="1471" spans="1:3" x14ac:dyDescent="0.3">
      <c r="A1471" s="12" t="s">
        <v>95</v>
      </c>
      <c r="B1471" s="8">
        <v>83.8</v>
      </c>
      <c r="C1471" s="8">
        <v>38.979999999999997</v>
      </c>
    </row>
    <row r="1472" spans="1:3" x14ac:dyDescent="0.3">
      <c r="A1472" s="12" t="s">
        <v>96</v>
      </c>
      <c r="B1472" s="8">
        <v>84.9</v>
      </c>
      <c r="C1472" s="8">
        <v>39.51</v>
      </c>
    </row>
    <row r="1473" spans="1:3" x14ac:dyDescent="0.3">
      <c r="A1473" s="11" t="s">
        <v>92</v>
      </c>
      <c r="B1473" s="8">
        <v>85.6</v>
      </c>
      <c r="C1473" s="8">
        <v>40.677499999999995</v>
      </c>
    </row>
    <row r="1474" spans="1:3" x14ac:dyDescent="0.3">
      <c r="A1474" s="12" t="s">
        <v>93</v>
      </c>
      <c r="B1474" s="8">
        <v>84.5</v>
      </c>
      <c r="C1474" s="8">
        <v>39.81</v>
      </c>
    </row>
    <row r="1475" spans="1:3" x14ac:dyDescent="0.3">
      <c r="A1475" s="12" t="s">
        <v>94</v>
      </c>
      <c r="B1475" s="8">
        <v>85.5</v>
      </c>
      <c r="C1475" s="8">
        <v>40.159999999999997</v>
      </c>
    </row>
    <row r="1476" spans="1:3" x14ac:dyDescent="0.3">
      <c r="A1476" s="12" t="s">
        <v>95</v>
      </c>
      <c r="B1476" s="8">
        <v>86.4</v>
      </c>
      <c r="C1476" s="8">
        <v>41.05</v>
      </c>
    </row>
    <row r="1477" spans="1:3" x14ac:dyDescent="0.3">
      <c r="A1477" s="12" t="s">
        <v>96</v>
      </c>
      <c r="B1477" s="8">
        <v>86</v>
      </c>
      <c r="C1477" s="8">
        <v>41.69</v>
      </c>
    </row>
    <row r="1478" spans="1:3" x14ac:dyDescent="0.3">
      <c r="A1478" s="11" t="s">
        <v>102</v>
      </c>
      <c r="B1478" s="8">
        <v>86.9</v>
      </c>
      <c r="C1478" s="8">
        <v>43.1875</v>
      </c>
    </row>
    <row r="1479" spans="1:3" x14ac:dyDescent="0.3">
      <c r="A1479" s="12" t="s">
        <v>93</v>
      </c>
      <c r="B1479" s="8">
        <v>87.4</v>
      </c>
      <c r="C1479" s="8">
        <v>42.43</v>
      </c>
    </row>
    <row r="1480" spans="1:3" x14ac:dyDescent="0.3">
      <c r="A1480" s="12" t="s">
        <v>94</v>
      </c>
      <c r="B1480" s="8">
        <v>87.5</v>
      </c>
      <c r="C1480" s="8">
        <v>43.3</v>
      </c>
    </row>
    <row r="1481" spans="1:3" x14ac:dyDescent="0.3">
      <c r="A1481" s="12" t="s">
        <v>95</v>
      </c>
      <c r="B1481" s="8">
        <v>86.8</v>
      </c>
      <c r="C1481" s="8">
        <v>43.62</v>
      </c>
    </row>
    <row r="1482" spans="1:3" x14ac:dyDescent="0.3">
      <c r="A1482" s="12" t="s">
        <v>96</v>
      </c>
      <c r="B1482" s="8">
        <v>85.9</v>
      </c>
      <c r="C1482" s="8">
        <v>43.4</v>
      </c>
    </row>
    <row r="1483" spans="1:3" x14ac:dyDescent="0.3">
      <c r="A1483" s="11" t="s">
        <v>103</v>
      </c>
      <c r="B1483" s="8">
        <v>85.525000000000006</v>
      </c>
      <c r="C1483" s="8">
        <v>41.287500000000001</v>
      </c>
    </row>
    <row r="1484" spans="1:3" x14ac:dyDescent="0.3">
      <c r="A1484" s="12" t="s">
        <v>93</v>
      </c>
      <c r="B1484" s="8">
        <v>85.4</v>
      </c>
      <c r="C1484" s="8">
        <v>42.14</v>
      </c>
    </row>
    <row r="1485" spans="1:3" x14ac:dyDescent="0.3">
      <c r="A1485" s="12" t="s">
        <v>94</v>
      </c>
      <c r="B1485" s="8">
        <v>85.4</v>
      </c>
      <c r="C1485" s="8">
        <v>41.11</v>
      </c>
    </row>
    <row r="1486" spans="1:3" x14ac:dyDescent="0.3">
      <c r="A1486" s="12" t="s">
        <v>95</v>
      </c>
      <c r="B1486" s="8">
        <v>85.9</v>
      </c>
      <c r="C1486" s="8">
        <v>40.96</v>
      </c>
    </row>
    <row r="1487" spans="1:3" x14ac:dyDescent="0.3">
      <c r="A1487" s="12" t="s">
        <v>96</v>
      </c>
      <c r="B1487" s="8">
        <v>85.4</v>
      </c>
      <c r="C1487" s="8">
        <v>40.94</v>
      </c>
    </row>
    <row r="1488" spans="1:3" x14ac:dyDescent="0.3">
      <c r="A1488" s="11" t="s">
        <v>104</v>
      </c>
      <c r="B1488" s="8">
        <v>84.4</v>
      </c>
      <c r="C1488" s="8">
        <v>37.784999999999997</v>
      </c>
    </row>
    <row r="1489" spans="1:3" x14ac:dyDescent="0.3">
      <c r="A1489" s="12" t="s">
        <v>93</v>
      </c>
      <c r="B1489" s="8">
        <v>85.4</v>
      </c>
      <c r="C1489" s="8">
        <v>40.72</v>
      </c>
    </row>
    <row r="1490" spans="1:3" x14ac:dyDescent="0.3">
      <c r="A1490" s="12" t="s">
        <v>94</v>
      </c>
      <c r="B1490" s="8">
        <v>84.4</v>
      </c>
      <c r="C1490" s="8">
        <v>39.92</v>
      </c>
    </row>
    <row r="1491" spans="1:3" x14ac:dyDescent="0.3">
      <c r="A1491" s="12" t="s">
        <v>95</v>
      </c>
      <c r="B1491" s="8">
        <v>84.3</v>
      </c>
      <c r="C1491" s="8">
        <v>35.950000000000003</v>
      </c>
    </row>
    <row r="1492" spans="1:3" x14ac:dyDescent="0.3">
      <c r="A1492" s="12" t="s">
        <v>96</v>
      </c>
      <c r="B1492" s="8">
        <v>83.5</v>
      </c>
      <c r="C1492" s="8">
        <v>34.549999999999997</v>
      </c>
    </row>
    <row r="1493" spans="1:3" x14ac:dyDescent="0.3">
      <c r="A1493" s="11" t="s">
        <v>105</v>
      </c>
      <c r="B1493" s="8">
        <v>82.15</v>
      </c>
      <c r="C1493" s="8">
        <v>31.6525</v>
      </c>
    </row>
    <row r="1494" spans="1:3" x14ac:dyDescent="0.3">
      <c r="A1494" s="12" t="s">
        <v>93</v>
      </c>
      <c r="B1494" s="8">
        <v>82.7</v>
      </c>
      <c r="C1494" s="8">
        <v>33.090000000000003</v>
      </c>
    </row>
    <row r="1495" spans="1:3" x14ac:dyDescent="0.3">
      <c r="A1495" s="12" t="s">
        <v>94</v>
      </c>
      <c r="B1495" s="8">
        <v>82.4</v>
      </c>
      <c r="C1495" s="8">
        <v>31.95</v>
      </c>
    </row>
    <row r="1496" spans="1:3" x14ac:dyDescent="0.3">
      <c r="A1496" s="12" t="s">
        <v>95</v>
      </c>
      <c r="B1496" s="8">
        <v>82</v>
      </c>
      <c r="C1496" s="8">
        <v>31.02</v>
      </c>
    </row>
    <row r="1497" spans="1:3" x14ac:dyDescent="0.3">
      <c r="A1497" s="12" t="s">
        <v>96</v>
      </c>
      <c r="B1497" s="8">
        <v>81.5</v>
      </c>
      <c r="C1497" s="8">
        <v>30.55</v>
      </c>
    </row>
    <row r="1498" spans="1:3" x14ac:dyDescent="0.3">
      <c r="A1498" s="11" t="s">
        <v>106</v>
      </c>
      <c r="B1498" s="8">
        <v>80.515000000000001</v>
      </c>
      <c r="C1498" s="8">
        <v>28.630000000000003</v>
      </c>
    </row>
    <row r="1499" spans="1:3" x14ac:dyDescent="0.3">
      <c r="A1499" s="12" t="s">
        <v>93</v>
      </c>
      <c r="B1499" s="8">
        <v>81.3</v>
      </c>
      <c r="C1499" s="8">
        <v>29.71</v>
      </c>
    </row>
    <row r="1500" spans="1:3" x14ac:dyDescent="0.3">
      <c r="A1500" s="12" t="s">
        <v>94</v>
      </c>
      <c r="B1500" s="8">
        <v>80.7</v>
      </c>
      <c r="C1500" s="8">
        <v>28.93</v>
      </c>
    </row>
    <row r="1501" spans="1:3" x14ac:dyDescent="0.3">
      <c r="A1501" s="12" t="s">
        <v>95</v>
      </c>
      <c r="B1501" s="8">
        <v>80.3</v>
      </c>
      <c r="C1501" s="8">
        <v>28.26</v>
      </c>
    </row>
    <row r="1502" spans="1:3" x14ac:dyDescent="0.3">
      <c r="A1502" s="12" t="s">
        <v>96</v>
      </c>
      <c r="B1502" s="8">
        <v>79.760000000000005</v>
      </c>
      <c r="C1502" s="8">
        <v>27.62</v>
      </c>
    </row>
    <row r="1503" spans="1:3" x14ac:dyDescent="0.3">
      <c r="A1503" s="11" t="s">
        <v>107</v>
      </c>
      <c r="B1503" s="8">
        <v>79.64</v>
      </c>
      <c r="C1503" s="8">
        <v>26.689999999999998</v>
      </c>
    </row>
    <row r="1504" spans="1:3" x14ac:dyDescent="0.3">
      <c r="A1504" s="12" t="s">
        <v>93</v>
      </c>
      <c r="B1504" s="8">
        <v>79.739999999999995</v>
      </c>
      <c r="C1504" s="8">
        <v>27.08</v>
      </c>
    </row>
    <row r="1505" spans="1:3" x14ac:dyDescent="0.3">
      <c r="A1505" s="12" t="s">
        <v>94</v>
      </c>
      <c r="B1505" s="8">
        <v>79.61</v>
      </c>
      <c r="C1505" s="8">
        <v>26.77</v>
      </c>
    </row>
    <row r="1506" spans="1:3" x14ac:dyDescent="0.3">
      <c r="A1506" s="12" t="s">
        <v>95</v>
      </c>
      <c r="B1506" s="8">
        <v>79.569999999999993</v>
      </c>
      <c r="C1506" s="8">
        <v>26.53</v>
      </c>
    </row>
    <row r="1507" spans="1:3" x14ac:dyDescent="0.3">
      <c r="A1507" s="12" t="s">
        <v>96</v>
      </c>
      <c r="B1507" s="8">
        <v>79.64</v>
      </c>
      <c r="C1507" s="8">
        <v>26.38</v>
      </c>
    </row>
    <row r="1508" spans="1:3" x14ac:dyDescent="0.3">
      <c r="A1508" s="11" t="s">
        <v>108</v>
      </c>
      <c r="B1508" s="8">
        <v>80.052500000000009</v>
      </c>
      <c r="C1508" s="8">
        <v>26.177499999999995</v>
      </c>
    </row>
    <row r="1509" spans="1:3" x14ac:dyDescent="0.3">
      <c r="A1509" s="12" t="s">
        <v>93</v>
      </c>
      <c r="B1509" s="8">
        <v>80.400000000000006</v>
      </c>
      <c r="C1509" s="8">
        <v>26.24</v>
      </c>
    </row>
    <row r="1510" spans="1:3" x14ac:dyDescent="0.3">
      <c r="A1510" s="12" t="s">
        <v>94</v>
      </c>
      <c r="B1510" s="8">
        <v>79.77</v>
      </c>
      <c r="C1510" s="8">
        <v>26.25</v>
      </c>
    </row>
    <row r="1511" spans="1:3" x14ac:dyDescent="0.3">
      <c r="A1511" s="12" t="s">
        <v>95</v>
      </c>
      <c r="B1511" s="8">
        <v>79.739999999999995</v>
      </c>
      <c r="C1511" s="8">
        <v>26.15</v>
      </c>
    </row>
    <row r="1512" spans="1:3" x14ac:dyDescent="0.3">
      <c r="A1512" s="12" t="s">
        <v>96</v>
      </c>
      <c r="B1512" s="8">
        <v>80.3</v>
      </c>
      <c r="C1512" s="8">
        <v>26.07</v>
      </c>
    </row>
    <row r="1513" spans="1:3" x14ac:dyDescent="0.3">
      <c r="A1513" s="11" t="s">
        <v>109</v>
      </c>
      <c r="B1513" s="8">
        <v>79.169999999999987</v>
      </c>
      <c r="C1513" s="8">
        <v>25.824999999999999</v>
      </c>
    </row>
    <row r="1514" spans="1:3" x14ac:dyDescent="0.3">
      <c r="A1514" s="12" t="s">
        <v>93</v>
      </c>
      <c r="B1514" s="8">
        <v>79.5</v>
      </c>
      <c r="C1514" s="8">
        <v>26.06</v>
      </c>
    </row>
    <row r="1515" spans="1:3" x14ac:dyDescent="0.3">
      <c r="A1515" s="12" t="s">
        <v>94</v>
      </c>
      <c r="B1515" s="8">
        <v>78.97</v>
      </c>
      <c r="C1515" s="8">
        <v>25.93</v>
      </c>
    </row>
    <row r="1516" spans="1:3" x14ac:dyDescent="0.3">
      <c r="A1516" s="12" t="s">
        <v>95</v>
      </c>
      <c r="B1516" s="8">
        <v>78.86</v>
      </c>
      <c r="C1516" s="8">
        <v>25.73</v>
      </c>
    </row>
    <row r="1517" spans="1:3" x14ac:dyDescent="0.3">
      <c r="A1517" s="12" t="s">
        <v>96</v>
      </c>
      <c r="B1517" s="8">
        <v>79.349999999999994</v>
      </c>
      <c r="C1517" s="8">
        <v>25.58</v>
      </c>
    </row>
    <row r="1518" spans="1:3" x14ac:dyDescent="0.3">
      <c r="A1518" s="11" t="s">
        <v>98</v>
      </c>
      <c r="B1518" s="8">
        <v>78.837499999999991</v>
      </c>
      <c r="C1518" s="8">
        <v>25.477499999999999</v>
      </c>
    </row>
    <row r="1519" spans="1:3" x14ac:dyDescent="0.3">
      <c r="A1519" s="12" t="s">
        <v>93</v>
      </c>
      <c r="B1519" s="8">
        <v>79.02</v>
      </c>
      <c r="C1519" s="8">
        <v>25.56</v>
      </c>
    </row>
    <row r="1520" spans="1:3" x14ac:dyDescent="0.3">
      <c r="A1520" s="12" t="s">
        <v>94</v>
      </c>
      <c r="B1520" s="8">
        <v>78.739999999999995</v>
      </c>
      <c r="C1520" s="8">
        <v>25.51</v>
      </c>
    </row>
    <row r="1521" spans="1:3" x14ac:dyDescent="0.3">
      <c r="A1521" s="12" t="s">
        <v>95</v>
      </c>
      <c r="B1521" s="8">
        <v>78.709999999999994</v>
      </c>
      <c r="C1521" s="8">
        <v>25.45</v>
      </c>
    </row>
    <row r="1522" spans="1:3" x14ac:dyDescent="0.3">
      <c r="A1522" s="12" t="s">
        <v>96</v>
      </c>
      <c r="B1522" s="8">
        <v>78.88</v>
      </c>
      <c r="C1522" s="8">
        <v>25.39</v>
      </c>
    </row>
    <row r="1523" spans="1:3" x14ac:dyDescent="0.3">
      <c r="A1523" s="11" t="s">
        <v>100</v>
      </c>
      <c r="B1523" s="8">
        <v>79.192499999999995</v>
      </c>
      <c r="C1523" s="8">
        <v>25.472499999999997</v>
      </c>
    </row>
    <row r="1524" spans="1:3" x14ac:dyDescent="0.3">
      <c r="A1524" s="12" t="s">
        <v>93</v>
      </c>
      <c r="B1524" s="8">
        <v>78.680000000000007</v>
      </c>
      <c r="C1524" s="8">
        <v>25.38</v>
      </c>
    </row>
    <row r="1525" spans="1:3" x14ac:dyDescent="0.3">
      <c r="A1525" s="12" t="s">
        <v>94</v>
      </c>
      <c r="B1525" s="8">
        <v>78.790000000000006</v>
      </c>
      <c r="C1525" s="8">
        <v>25.36</v>
      </c>
    </row>
    <row r="1526" spans="1:3" x14ac:dyDescent="0.3">
      <c r="A1526" s="12" t="s">
        <v>95</v>
      </c>
      <c r="B1526" s="8">
        <v>79.709999999999994</v>
      </c>
      <c r="C1526" s="8">
        <v>25.52</v>
      </c>
    </row>
    <row r="1527" spans="1:3" x14ac:dyDescent="0.3">
      <c r="A1527" s="12" t="s">
        <v>96</v>
      </c>
      <c r="B1527" s="8">
        <v>79.59</v>
      </c>
      <c r="C1527" s="8">
        <v>25.63</v>
      </c>
    </row>
    <row r="1528" spans="1:3" x14ac:dyDescent="0.3">
      <c r="A1528" s="10" t="s">
        <v>52</v>
      </c>
      <c r="B1528" s="8">
        <v>82.474687499999987</v>
      </c>
      <c r="C1528" s="8">
        <v>31.80916666666668</v>
      </c>
    </row>
    <row r="1529" spans="1:3" x14ac:dyDescent="0.3">
      <c r="A1529" s="11" t="s">
        <v>111</v>
      </c>
      <c r="B1529" s="8">
        <v>79.805000000000007</v>
      </c>
      <c r="C1529" s="8">
        <v>25.729999999999997</v>
      </c>
    </row>
    <row r="1530" spans="1:3" x14ac:dyDescent="0.3">
      <c r="A1530" s="12" t="s">
        <v>93</v>
      </c>
      <c r="B1530" s="8">
        <v>79.61</v>
      </c>
      <c r="C1530" s="8">
        <v>25.67</v>
      </c>
    </row>
    <row r="1531" spans="1:3" x14ac:dyDescent="0.3">
      <c r="A1531" s="12" t="s">
        <v>94</v>
      </c>
      <c r="B1531" s="8">
        <v>79.56</v>
      </c>
      <c r="C1531" s="8">
        <v>25.68</v>
      </c>
    </row>
    <row r="1532" spans="1:3" x14ac:dyDescent="0.3">
      <c r="A1532" s="12" t="s">
        <v>95</v>
      </c>
      <c r="B1532" s="8">
        <v>80.3</v>
      </c>
      <c r="C1532" s="8">
        <v>25.78</v>
      </c>
    </row>
    <row r="1533" spans="1:3" x14ac:dyDescent="0.3">
      <c r="A1533" s="12" t="s">
        <v>96</v>
      </c>
      <c r="B1533" s="8">
        <v>79.75</v>
      </c>
      <c r="C1533" s="8">
        <v>25.79</v>
      </c>
    </row>
    <row r="1534" spans="1:3" x14ac:dyDescent="0.3">
      <c r="A1534" s="11" t="s">
        <v>110</v>
      </c>
      <c r="B1534" s="8">
        <v>80.382499999999993</v>
      </c>
      <c r="C1534" s="8">
        <v>25.9025</v>
      </c>
    </row>
    <row r="1535" spans="1:3" x14ac:dyDescent="0.3">
      <c r="A1535" s="12" t="s">
        <v>93</v>
      </c>
      <c r="B1535" s="8">
        <v>79.63</v>
      </c>
      <c r="C1535" s="8">
        <v>25.77</v>
      </c>
    </row>
    <row r="1536" spans="1:3" x14ac:dyDescent="0.3">
      <c r="A1536" s="12" t="s">
        <v>94</v>
      </c>
      <c r="B1536" s="8">
        <v>80.7</v>
      </c>
      <c r="C1536" s="8">
        <v>25.84</v>
      </c>
    </row>
    <row r="1537" spans="1:3" x14ac:dyDescent="0.3">
      <c r="A1537" s="12" t="s">
        <v>95</v>
      </c>
      <c r="B1537" s="8">
        <v>80.7</v>
      </c>
      <c r="C1537" s="8">
        <v>25.98</v>
      </c>
    </row>
    <row r="1538" spans="1:3" x14ac:dyDescent="0.3">
      <c r="A1538" s="12" t="s">
        <v>96</v>
      </c>
      <c r="B1538" s="8">
        <v>80.5</v>
      </c>
      <c r="C1538" s="8">
        <v>26.02</v>
      </c>
    </row>
    <row r="1539" spans="1:3" x14ac:dyDescent="0.3">
      <c r="A1539" s="11" t="s">
        <v>112</v>
      </c>
      <c r="B1539" s="8">
        <v>80.057500000000005</v>
      </c>
      <c r="C1539" s="8">
        <v>25.975000000000001</v>
      </c>
    </row>
    <row r="1540" spans="1:3" x14ac:dyDescent="0.3">
      <c r="A1540" s="12" t="s">
        <v>93</v>
      </c>
      <c r="B1540" s="8">
        <v>80.400000000000006</v>
      </c>
      <c r="C1540" s="8">
        <v>26.05</v>
      </c>
    </row>
    <row r="1541" spans="1:3" x14ac:dyDescent="0.3">
      <c r="A1541" s="12" t="s">
        <v>94</v>
      </c>
      <c r="B1541" s="8">
        <v>80.2</v>
      </c>
      <c r="C1541" s="8">
        <v>26.05</v>
      </c>
    </row>
    <row r="1542" spans="1:3" x14ac:dyDescent="0.3">
      <c r="A1542" s="12" t="s">
        <v>95</v>
      </c>
      <c r="B1542" s="8">
        <v>79.66</v>
      </c>
      <c r="C1542" s="8">
        <v>25.98</v>
      </c>
    </row>
    <row r="1543" spans="1:3" x14ac:dyDescent="0.3">
      <c r="A1543" s="12" t="s">
        <v>96</v>
      </c>
      <c r="B1543" s="8">
        <v>79.97</v>
      </c>
      <c r="C1543" s="8">
        <v>25.82</v>
      </c>
    </row>
    <row r="1544" spans="1:3" x14ac:dyDescent="0.3">
      <c r="A1544" s="11" t="s">
        <v>113</v>
      </c>
      <c r="B1544" s="8">
        <v>79.795000000000016</v>
      </c>
      <c r="C1544" s="8">
        <v>25.78</v>
      </c>
    </row>
    <row r="1545" spans="1:3" x14ac:dyDescent="0.3">
      <c r="A1545" s="12" t="s">
        <v>93</v>
      </c>
      <c r="B1545" s="8">
        <v>79.900000000000006</v>
      </c>
      <c r="C1545" s="8">
        <v>25.82</v>
      </c>
    </row>
    <row r="1546" spans="1:3" x14ac:dyDescent="0.3">
      <c r="A1546" s="12" t="s">
        <v>94</v>
      </c>
      <c r="B1546" s="8">
        <v>79.650000000000006</v>
      </c>
      <c r="C1546" s="8">
        <v>25.82</v>
      </c>
    </row>
    <row r="1547" spans="1:3" x14ac:dyDescent="0.3">
      <c r="A1547" s="12" t="s">
        <v>95</v>
      </c>
      <c r="B1547" s="8">
        <v>79.790000000000006</v>
      </c>
      <c r="C1547" s="8">
        <v>25.75</v>
      </c>
    </row>
    <row r="1548" spans="1:3" x14ac:dyDescent="0.3">
      <c r="A1548" s="12" t="s">
        <v>96</v>
      </c>
      <c r="B1548" s="8">
        <v>79.84</v>
      </c>
      <c r="C1548" s="8">
        <v>25.73</v>
      </c>
    </row>
    <row r="1549" spans="1:3" x14ac:dyDescent="0.3">
      <c r="A1549" s="11" t="s">
        <v>114</v>
      </c>
      <c r="B1549" s="8">
        <v>80.034999999999997</v>
      </c>
      <c r="C1549" s="8">
        <v>25.774999999999999</v>
      </c>
    </row>
    <row r="1550" spans="1:3" x14ac:dyDescent="0.3">
      <c r="A1550" s="12" t="s">
        <v>93</v>
      </c>
      <c r="B1550" s="8">
        <v>80.2</v>
      </c>
      <c r="C1550" s="8">
        <v>25.71</v>
      </c>
    </row>
    <row r="1551" spans="1:3" x14ac:dyDescent="0.3">
      <c r="A1551" s="12" t="s">
        <v>94</v>
      </c>
      <c r="B1551" s="8">
        <v>79.959999999999994</v>
      </c>
      <c r="C1551" s="8">
        <v>25.79</v>
      </c>
    </row>
    <row r="1552" spans="1:3" x14ac:dyDescent="0.3">
      <c r="A1552" s="12" t="s">
        <v>95</v>
      </c>
      <c r="B1552" s="8">
        <v>80.099999999999994</v>
      </c>
      <c r="C1552" s="8">
        <v>25.81</v>
      </c>
    </row>
    <row r="1553" spans="1:3" x14ac:dyDescent="0.3">
      <c r="A1553" s="12" t="s">
        <v>96</v>
      </c>
      <c r="B1553" s="8">
        <v>79.88</v>
      </c>
      <c r="C1553" s="8">
        <v>25.79</v>
      </c>
    </row>
    <row r="1554" spans="1:3" x14ac:dyDescent="0.3">
      <c r="A1554" s="11" t="s">
        <v>115</v>
      </c>
      <c r="B1554" s="8">
        <v>78.995000000000005</v>
      </c>
      <c r="C1554" s="8">
        <v>25.52</v>
      </c>
    </row>
    <row r="1555" spans="1:3" x14ac:dyDescent="0.3">
      <c r="A1555" s="12" t="s">
        <v>93</v>
      </c>
      <c r="B1555" s="8">
        <v>79.819999999999993</v>
      </c>
      <c r="C1555" s="8">
        <v>25.72</v>
      </c>
    </row>
    <row r="1556" spans="1:3" x14ac:dyDescent="0.3">
      <c r="A1556" s="12" t="s">
        <v>94</v>
      </c>
      <c r="B1556" s="8">
        <v>79.3</v>
      </c>
      <c r="C1556" s="8">
        <v>25.63</v>
      </c>
    </row>
    <row r="1557" spans="1:3" x14ac:dyDescent="0.3">
      <c r="A1557" s="12" t="s">
        <v>95</v>
      </c>
      <c r="B1557" s="8">
        <v>78.540000000000006</v>
      </c>
      <c r="C1557" s="8">
        <v>25.48</v>
      </c>
    </row>
    <row r="1558" spans="1:3" x14ac:dyDescent="0.3">
      <c r="A1558" s="12" t="s">
        <v>96</v>
      </c>
      <c r="B1558" s="8">
        <v>78.319999999999993</v>
      </c>
      <c r="C1558" s="8">
        <v>25.25</v>
      </c>
    </row>
    <row r="1559" spans="1:3" x14ac:dyDescent="0.3">
      <c r="A1559" s="11" t="s">
        <v>116</v>
      </c>
      <c r="B1559" s="8">
        <v>78.972499999999997</v>
      </c>
      <c r="C1559" s="8">
        <v>25.125</v>
      </c>
    </row>
    <row r="1560" spans="1:3" x14ac:dyDescent="0.3">
      <c r="A1560" s="12" t="s">
        <v>93</v>
      </c>
      <c r="B1560" s="8">
        <v>78.53</v>
      </c>
      <c r="C1560" s="8">
        <v>25.03</v>
      </c>
    </row>
    <row r="1561" spans="1:3" x14ac:dyDescent="0.3">
      <c r="A1561" s="12" t="s">
        <v>94</v>
      </c>
      <c r="B1561" s="8">
        <v>78.180000000000007</v>
      </c>
      <c r="C1561" s="8">
        <v>24.93</v>
      </c>
    </row>
    <row r="1562" spans="1:3" x14ac:dyDescent="0.3">
      <c r="A1562" s="12" t="s">
        <v>95</v>
      </c>
      <c r="B1562" s="8">
        <v>79.08</v>
      </c>
      <c r="C1562" s="8">
        <v>25.07</v>
      </c>
    </row>
    <row r="1563" spans="1:3" x14ac:dyDescent="0.3">
      <c r="A1563" s="12" t="s">
        <v>96</v>
      </c>
      <c r="B1563" s="8">
        <v>80.099999999999994</v>
      </c>
      <c r="C1563" s="8">
        <v>25.47</v>
      </c>
    </row>
    <row r="1564" spans="1:3" x14ac:dyDescent="0.3">
      <c r="A1564" s="11" t="s">
        <v>117</v>
      </c>
      <c r="B1564" s="8">
        <v>80.675000000000011</v>
      </c>
      <c r="C1564" s="8">
        <v>29.590000000000003</v>
      </c>
    </row>
    <row r="1565" spans="1:3" x14ac:dyDescent="0.3">
      <c r="A1565" s="12" t="s">
        <v>93</v>
      </c>
      <c r="B1565" s="8">
        <v>80</v>
      </c>
      <c r="C1565" s="8">
        <v>25.85</v>
      </c>
    </row>
    <row r="1566" spans="1:3" x14ac:dyDescent="0.3">
      <c r="A1566" s="12" t="s">
        <v>94</v>
      </c>
      <c r="B1566" s="8">
        <v>80.400000000000006</v>
      </c>
      <c r="C1566" s="8">
        <v>29.69</v>
      </c>
    </row>
    <row r="1567" spans="1:3" x14ac:dyDescent="0.3">
      <c r="A1567" s="12" t="s">
        <v>95</v>
      </c>
      <c r="B1567" s="8">
        <v>80.900000000000006</v>
      </c>
      <c r="C1567" s="8">
        <v>31.01</v>
      </c>
    </row>
    <row r="1568" spans="1:3" x14ac:dyDescent="0.3">
      <c r="A1568" s="12" t="s">
        <v>96</v>
      </c>
      <c r="B1568" s="8">
        <v>81.400000000000006</v>
      </c>
      <c r="C1568" s="8">
        <v>31.81</v>
      </c>
    </row>
    <row r="1569" spans="1:3" x14ac:dyDescent="0.3">
      <c r="A1569" s="11" t="s">
        <v>118</v>
      </c>
      <c r="B1569" s="8">
        <v>83.074999999999989</v>
      </c>
      <c r="C1569" s="8">
        <v>36.022500000000001</v>
      </c>
    </row>
    <row r="1570" spans="1:3" x14ac:dyDescent="0.3">
      <c r="A1570" s="12" t="s">
        <v>93</v>
      </c>
      <c r="B1570" s="8">
        <v>82.2</v>
      </c>
      <c r="C1570" s="8">
        <v>34.17</v>
      </c>
    </row>
    <row r="1571" spans="1:3" x14ac:dyDescent="0.3">
      <c r="A1571" s="12" t="s">
        <v>94</v>
      </c>
      <c r="B1571" s="8">
        <v>83</v>
      </c>
      <c r="C1571" s="8">
        <v>35.86</v>
      </c>
    </row>
    <row r="1572" spans="1:3" x14ac:dyDescent="0.3">
      <c r="A1572" s="12" t="s">
        <v>95</v>
      </c>
      <c r="B1572" s="8">
        <v>83.2</v>
      </c>
      <c r="C1572" s="8">
        <v>36.590000000000003</v>
      </c>
    </row>
    <row r="1573" spans="1:3" x14ac:dyDescent="0.3">
      <c r="A1573" s="12" t="s">
        <v>96</v>
      </c>
      <c r="B1573" s="8">
        <v>83.9</v>
      </c>
      <c r="C1573" s="8">
        <v>37.47</v>
      </c>
    </row>
    <row r="1574" spans="1:3" x14ac:dyDescent="0.3">
      <c r="A1574" s="11" t="s">
        <v>119</v>
      </c>
      <c r="B1574" s="8">
        <v>83.9</v>
      </c>
      <c r="C1574" s="8">
        <v>37.787499999999994</v>
      </c>
    </row>
    <row r="1575" spans="1:3" x14ac:dyDescent="0.3">
      <c r="A1575" s="12" t="s">
        <v>93</v>
      </c>
      <c r="B1575" s="8">
        <v>83.7</v>
      </c>
      <c r="C1575" s="8">
        <v>37.69</v>
      </c>
    </row>
    <row r="1576" spans="1:3" x14ac:dyDescent="0.3">
      <c r="A1576" s="12" t="s">
        <v>94</v>
      </c>
      <c r="B1576" s="8">
        <v>83.6</v>
      </c>
      <c r="C1576" s="8">
        <v>37.61</v>
      </c>
    </row>
    <row r="1577" spans="1:3" x14ac:dyDescent="0.3">
      <c r="A1577" s="12" t="s">
        <v>95</v>
      </c>
      <c r="B1577" s="8">
        <v>83.6</v>
      </c>
      <c r="C1577" s="8">
        <v>37.549999999999997</v>
      </c>
    </row>
    <row r="1578" spans="1:3" x14ac:dyDescent="0.3">
      <c r="A1578" s="12" t="s">
        <v>96</v>
      </c>
      <c r="B1578" s="8">
        <v>84.7</v>
      </c>
      <c r="C1578" s="8">
        <v>38.299999999999997</v>
      </c>
    </row>
    <row r="1579" spans="1:3" x14ac:dyDescent="0.3">
      <c r="A1579" s="11" t="s">
        <v>97</v>
      </c>
      <c r="B1579" s="8">
        <v>86.399999999999991</v>
      </c>
      <c r="C1579" s="8">
        <v>39.854999999999997</v>
      </c>
    </row>
    <row r="1580" spans="1:3" x14ac:dyDescent="0.3">
      <c r="A1580" s="12" t="s">
        <v>93</v>
      </c>
      <c r="B1580" s="8">
        <v>84.8</v>
      </c>
      <c r="C1580" s="8">
        <v>39.08</v>
      </c>
    </row>
    <row r="1581" spans="1:3" x14ac:dyDescent="0.3">
      <c r="A1581" s="12" t="s">
        <v>94</v>
      </c>
      <c r="B1581" s="8">
        <v>86.1</v>
      </c>
      <c r="C1581" s="8">
        <v>39.479999999999997</v>
      </c>
    </row>
    <row r="1582" spans="1:3" x14ac:dyDescent="0.3">
      <c r="A1582" s="12" t="s">
        <v>95</v>
      </c>
      <c r="B1582" s="8">
        <v>87.4</v>
      </c>
      <c r="C1582" s="8">
        <v>40.32</v>
      </c>
    </row>
    <row r="1583" spans="1:3" x14ac:dyDescent="0.3">
      <c r="A1583" s="12" t="s">
        <v>96</v>
      </c>
      <c r="B1583" s="8">
        <v>87.3</v>
      </c>
      <c r="C1583" s="8">
        <v>40.54</v>
      </c>
    </row>
    <row r="1584" spans="1:3" x14ac:dyDescent="0.3">
      <c r="A1584" s="11" t="s">
        <v>99</v>
      </c>
      <c r="B1584" s="8">
        <v>87.075000000000003</v>
      </c>
      <c r="C1584" s="8">
        <v>40.767499999999998</v>
      </c>
    </row>
    <row r="1585" spans="1:3" x14ac:dyDescent="0.3">
      <c r="A1585" s="12" t="s">
        <v>93</v>
      </c>
      <c r="B1585" s="8">
        <v>87.7</v>
      </c>
      <c r="C1585" s="8">
        <v>40.67</v>
      </c>
    </row>
    <row r="1586" spans="1:3" x14ac:dyDescent="0.3">
      <c r="A1586" s="12" t="s">
        <v>94</v>
      </c>
      <c r="B1586" s="8">
        <v>87.3</v>
      </c>
      <c r="C1586" s="8">
        <v>40.75</v>
      </c>
    </row>
    <row r="1587" spans="1:3" x14ac:dyDescent="0.3">
      <c r="A1587" s="12" t="s">
        <v>95</v>
      </c>
      <c r="B1587" s="8">
        <v>87</v>
      </c>
      <c r="C1587" s="8">
        <v>40.869999999999997</v>
      </c>
    </row>
    <row r="1588" spans="1:3" x14ac:dyDescent="0.3">
      <c r="A1588" s="12" t="s">
        <v>96</v>
      </c>
      <c r="B1588" s="8">
        <v>86.3</v>
      </c>
      <c r="C1588" s="8">
        <v>40.78</v>
      </c>
    </row>
    <row r="1589" spans="1:3" x14ac:dyDescent="0.3">
      <c r="A1589" s="11" t="s">
        <v>101</v>
      </c>
      <c r="B1589" s="8">
        <v>86.75</v>
      </c>
      <c r="C1589" s="8">
        <v>41.265000000000001</v>
      </c>
    </row>
    <row r="1590" spans="1:3" x14ac:dyDescent="0.3">
      <c r="A1590" s="12" t="s">
        <v>93</v>
      </c>
      <c r="B1590" s="8">
        <v>86.7</v>
      </c>
      <c r="C1590" s="8">
        <v>40.61</v>
      </c>
    </row>
    <row r="1591" spans="1:3" x14ac:dyDescent="0.3">
      <c r="A1591" s="12" t="s">
        <v>94</v>
      </c>
      <c r="B1591" s="8">
        <v>86.8</v>
      </c>
      <c r="C1591" s="8">
        <v>40.96</v>
      </c>
    </row>
    <row r="1592" spans="1:3" x14ac:dyDescent="0.3">
      <c r="A1592" s="12" t="s">
        <v>95</v>
      </c>
      <c r="B1592" s="8">
        <v>86.7</v>
      </c>
      <c r="C1592" s="8">
        <v>41.56</v>
      </c>
    </row>
    <row r="1593" spans="1:3" x14ac:dyDescent="0.3">
      <c r="A1593" s="12" t="s">
        <v>96</v>
      </c>
      <c r="B1593" s="8">
        <v>86.8</v>
      </c>
      <c r="C1593" s="8">
        <v>41.93</v>
      </c>
    </row>
    <row r="1594" spans="1:3" x14ac:dyDescent="0.3">
      <c r="A1594" s="11" t="s">
        <v>92</v>
      </c>
      <c r="B1594" s="8">
        <v>86.875000000000014</v>
      </c>
      <c r="C1594" s="8">
        <v>42.087499999999999</v>
      </c>
    </row>
    <row r="1595" spans="1:3" x14ac:dyDescent="0.3">
      <c r="A1595" s="12" t="s">
        <v>93</v>
      </c>
      <c r="B1595" s="8">
        <v>87.4</v>
      </c>
      <c r="C1595" s="8">
        <v>42.32</v>
      </c>
    </row>
    <row r="1596" spans="1:3" x14ac:dyDescent="0.3">
      <c r="A1596" s="12" t="s">
        <v>94</v>
      </c>
      <c r="B1596" s="8">
        <v>86.9</v>
      </c>
      <c r="C1596" s="8">
        <v>42.29</v>
      </c>
    </row>
    <row r="1597" spans="1:3" x14ac:dyDescent="0.3">
      <c r="A1597" s="12" t="s">
        <v>95</v>
      </c>
      <c r="B1597" s="8">
        <v>86.4</v>
      </c>
      <c r="C1597" s="8">
        <v>41.75</v>
      </c>
    </row>
    <row r="1598" spans="1:3" x14ac:dyDescent="0.3">
      <c r="A1598" s="12" t="s">
        <v>96</v>
      </c>
      <c r="B1598" s="8">
        <v>86.8</v>
      </c>
      <c r="C1598" s="8">
        <v>41.99</v>
      </c>
    </row>
    <row r="1599" spans="1:3" x14ac:dyDescent="0.3">
      <c r="A1599" s="11" t="s">
        <v>102</v>
      </c>
      <c r="B1599" s="8">
        <v>86.5</v>
      </c>
      <c r="C1599" s="8">
        <v>41.475000000000001</v>
      </c>
    </row>
    <row r="1600" spans="1:3" x14ac:dyDescent="0.3">
      <c r="A1600" s="12" t="s">
        <v>93</v>
      </c>
      <c r="B1600" s="8">
        <v>86.8</v>
      </c>
      <c r="C1600" s="8">
        <v>42.29</v>
      </c>
    </row>
    <row r="1601" spans="1:3" x14ac:dyDescent="0.3">
      <c r="A1601" s="12" t="s">
        <v>94</v>
      </c>
      <c r="B1601" s="8">
        <v>86.4</v>
      </c>
      <c r="C1601" s="8">
        <v>41.61</v>
      </c>
    </row>
    <row r="1602" spans="1:3" x14ac:dyDescent="0.3">
      <c r="A1602" s="12" t="s">
        <v>95</v>
      </c>
      <c r="B1602" s="8">
        <v>86.4</v>
      </c>
      <c r="C1602" s="8">
        <v>41.12</v>
      </c>
    </row>
    <row r="1603" spans="1:3" x14ac:dyDescent="0.3">
      <c r="A1603" s="12" t="s">
        <v>96</v>
      </c>
      <c r="B1603" s="8">
        <v>86.4</v>
      </c>
      <c r="C1603" s="8">
        <v>40.880000000000003</v>
      </c>
    </row>
    <row r="1604" spans="1:3" x14ac:dyDescent="0.3">
      <c r="A1604" s="11" t="s">
        <v>103</v>
      </c>
      <c r="B1604" s="8">
        <v>85.850000000000009</v>
      </c>
      <c r="C1604" s="8">
        <v>41.872500000000002</v>
      </c>
    </row>
    <row r="1605" spans="1:3" x14ac:dyDescent="0.3">
      <c r="A1605" s="12" t="s">
        <v>93</v>
      </c>
      <c r="B1605" s="8">
        <v>86.3</v>
      </c>
      <c r="C1605" s="8">
        <v>41.74</v>
      </c>
    </row>
    <row r="1606" spans="1:3" x14ac:dyDescent="0.3">
      <c r="A1606" s="12" t="s">
        <v>94</v>
      </c>
      <c r="B1606" s="8">
        <v>86</v>
      </c>
      <c r="C1606" s="8">
        <v>41.97</v>
      </c>
    </row>
    <row r="1607" spans="1:3" x14ac:dyDescent="0.3">
      <c r="A1607" s="12" t="s">
        <v>95</v>
      </c>
      <c r="B1607" s="8">
        <v>85.8</v>
      </c>
      <c r="C1607" s="8">
        <v>42.01</v>
      </c>
    </row>
    <row r="1608" spans="1:3" x14ac:dyDescent="0.3">
      <c r="A1608" s="12" t="s">
        <v>96</v>
      </c>
      <c r="B1608" s="8">
        <v>85.3</v>
      </c>
      <c r="C1608" s="8">
        <v>41.77</v>
      </c>
    </row>
    <row r="1609" spans="1:3" x14ac:dyDescent="0.3">
      <c r="A1609" s="11" t="s">
        <v>104</v>
      </c>
      <c r="B1609" s="8">
        <v>83.5</v>
      </c>
      <c r="C1609" s="8">
        <v>37.274999999999999</v>
      </c>
    </row>
    <row r="1610" spans="1:3" x14ac:dyDescent="0.3">
      <c r="A1610" s="12" t="s">
        <v>93</v>
      </c>
      <c r="B1610" s="8">
        <v>84.6</v>
      </c>
      <c r="C1610" s="8">
        <v>41.21</v>
      </c>
    </row>
    <row r="1611" spans="1:3" x14ac:dyDescent="0.3">
      <c r="A1611" s="12" t="s">
        <v>94</v>
      </c>
      <c r="B1611" s="8">
        <v>84</v>
      </c>
      <c r="C1611" s="8">
        <v>39.380000000000003</v>
      </c>
    </row>
    <row r="1612" spans="1:3" x14ac:dyDescent="0.3">
      <c r="A1612" s="12" t="s">
        <v>95</v>
      </c>
      <c r="B1612" s="8">
        <v>83</v>
      </c>
      <c r="C1612" s="8">
        <v>35.28</v>
      </c>
    </row>
    <row r="1613" spans="1:3" x14ac:dyDescent="0.3">
      <c r="A1613" s="12" t="s">
        <v>96</v>
      </c>
      <c r="B1613" s="8">
        <v>82.4</v>
      </c>
      <c r="C1613" s="8">
        <v>33.229999999999997</v>
      </c>
    </row>
    <row r="1614" spans="1:3" x14ac:dyDescent="0.3">
      <c r="A1614" s="11" t="s">
        <v>105</v>
      </c>
      <c r="B1614" s="8">
        <v>82.075000000000003</v>
      </c>
      <c r="C1614" s="8">
        <v>30.675000000000001</v>
      </c>
    </row>
    <row r="1615" spans="1:3" x14ac:dyDescent="0.3">
      <c r="A1615" s="12" t="s">
        <v>93</v>
      </c>
      <c r="B1615" s="8">
        <v>82.4</v>
      </c>
      <c r="C1615" s="8">
        <v>31.67</v>
      </c>
    </row>
    <row r="1616" spans="1:3" x14ac:dyDescent="0.3">
      <c r="A1616" s="12" t="s">
        <v>94</v>
      </c>
      <c r="B1616" s="8">
        <v>82</v>
      </c>
      <c r="C1616" s="8">
        <v>30.8</v>
      </c>
    </row>
    <row r="1617" spans="1:3" x14ac:dyDescent="0.3">
      <c r="A1617" s="12" t="s">
        <v>95</v>
      </c>
      <c r="B1617" s="8">
        <v>82.2</v>
      </c>
      <c r="C1617" s="8">
        <v>30.37</v>
      </c>
    </row>
    <row r="1618" spans="1:3" x14ac:dyDescent="0.3">
      <c r="A1618" s="12" t="s">
        <v>96</v>
      </c>
      <c r="B1618" s="8">
        <v>81.7</v>
      </c>
      <c r="C1618" s="8">
        <v>29.86</v>
      </c>
    </row>
    <row r="1619" spans="1:3" x14ac:dyDescent="0.3">
      <c r="A1619" s="11" t="s">
        <v>106</v>
      </c>
      <c r="B1619" s="8">
        <v>81.25</v>
      </c>
      <c r="C1619" s="8">
        <v>28.31</v>
      </c>
    </row>
    <row r="1620" spans="1:3" x14ac:dyDescent="0.3">
      <c r="A1620" s="12" t="s">
        <v>93</v>
      </c>
      <c r="B1620" s="8">
        <v>81.400000000000006</v>
      </c>
      <c r="C1620" s="8">
        <v>28.9</v>
      </c>
    </row>
    <row r="1621" spans="1:3" x14ac:dyDescent="0.3">
      <c r="A1621" s="12" t="s">
        <v>94</v>
      </c>
      <c r="B1621" s="8">
        <v>81.400000000000006</v>
      </c>
      <c r="C1621" s="8">
        <v>28.47</v>
      </c>
    </row>
    <row r="1622" spans="1:3" x14ac:dyDescent="0.3">
      <c r="A1622" s="12" t="s">
        <v>95</v>
      </c>
      <c r="B1622" s="8">
        <v>81.099999999999994</v>
      </c>
      <c r="C1622" s="8">
        <v>28.15</v>
      </c>
    </row>
    <row r="1623" spans="1:3" x14ac:dyDescent="0.3">
      <c r="A1623" s="12" t="s">
        <v>96</v>
      </c>
      <c r="B1623" s="8">
        <v>81.099999999999994</v>
      </c>
      <c r="C1623" s="8">
        <v>27.72</v>
      </c>
    </row>
    <row r="1624" spans="1:3" x14ac:dyDescent="0.3">
      <c r="A1624" s="11" t="s">
        <v>107</v>
      </c>
      <c r="B1624" s="8">
        <v>81.225000000000009</v>
      </c>
      <c r="C1624" s="8">
        <v>27.377500000000001</v>
      </c>
    </row>
    <row r="1625" spans="1:3" x14ac:dyDescent="0.3">
      <c r="A1625" s="12" t="s">
        <v>93</v>
      </c>
      <c r="B1625" s="8">
        <v>81.099999999999994</v>
      </c>
      <c r="C1625" s="8">
        <v>27.51</v>
      </c>
    </row>
    <row r="1626" spans="1:3" x14ac:dyDescent="0.3">
      <c r="A1626" s="12" t="s">
        <v>94</v>
      </c>
      <c r="B1626" s="8">
        <v>81.2</v>
      </c>
      <c r="C1626" s="8">
        <v>27.38</v>
      </c>
    </row>
    <row r="1627" spans="1:3" x14ac:dyDescent="0.3">
      <c r="A1627" s="12" t="s">
        <v>95</v>
      </c>
      <c r="B1627" s="8">
        <v>81.3</v>
      </c>
      <c r="C1627" s="8">
        <v>27.32</v>
      </c>
    </row>
    <row r="1628" spans="1:3" x14ac:dyDescent="0.3">
      <c r="A1628" s="12" t="s">
        <v>96</v>
      </c>
      <c r="B1628" s="8">
        <v>81.3</v>
      </c>
      <c r="C1628" s="8">
        <v>27.3</v>
      </c>
    </row>
    <row r="1629" spans="1:3" x14ac:dyDescent="0.3">
      <c r="A1629" s="11" t="s">
        <v>108</v>
      </c>
      <c r="B1629" s="8">
        <v>81.474999999999994</v>
      </c>
      <c r="C1629" s="8">
        <v>27.322499999999998</v>
      </c>
    </row>
    <row r="1630" spans="1:3" x14ac:dyDescent="0.3">
      <c r="A1630" s="12" t="s">
        <v>93</v>
      </c>
      <c r="B1630" s="8">
        <v>81.3</v>
      </c>
      <c r="C1630" s="8">
        <v>27.27</v>
      </c>
    </row>
    <row r="1631" spans="1:3" x14ac:dyDescent="0.3">
      <c r="A1631" s="12" t="s">
        <v>94</v>
      </c>
      <c r="B1631" s="8">
        <v>81.5</v>
      </c>
      <c r="C1631" s="8">
        <v>27.29</v>
      </c>
    </row>
    <row r="1632" spans="1:3" x14ac:dyDescent="0.3">
      <c r="A1632" s="12" t="s">
        <v>95</v>
      </c>
      <c r="B1632" s="8">
        <v>81.599999999999994</v>
      </c>
      <c r="C1632" s="8">
        <v>27.35</v>
      </c>
    </row>
    <row r="1633" spans="1:3" x14ac:dyDescent="0.3">
      <c r="A1633" s="12" t="s">
        <v>96</v>
      </c>
      <c r="B1633" s="8">
        <v>81.5</v>
      </c>
      <c r="C1633" s="8">
        <v>27.38</v>
      </c>
    </row>
    <row r="1634" spans="1:3" x14ac:dyDescent="0.3">
      <c r="A1634" s="11" t="s">
        <v>109</v>
      </c>
      <c r="B1634" s="8">
        <v>81.649999999999991</v>
      </c>
      <c r="C1634" s="8">
        <v>27.397499999999997</v>
      </c>
    </row>
    <row r="1635" spans="1:3" x14ac:dyDescent="0.3">
      <c r="A1635" s="12" t="s">
        <v>93</v>
      </c>
      <c r="B1635" s="8">
        <v>81.599999999999994</v>
      </c>
      <c r="C1635" s="8">
        <v>27.4</v>
      </c>
    </row>
    <row r="1636" spans="1:3" x14ac:dyDescent="0.3">
      <c r="A1636" s="12" t="s">
        <v>94</v>
      </c>
      <c r="B1636" s="8">
        <v>81.599999999999994</v>
      </c>
      <c r="C1636" s="8">
        <v>27.4</v>
      </c>
    </row>
    <row r="1637" spans="1:3" x14ac:dyDescent="0.3">
      <c r="A1637" s="12" t="s">
        <v>95</v>
      </c>
      <c r="B1637" s="8">
        <v>81.7</v>
      </c>
      <c r="C1637" s="8">
        <v>27.4</v>
      </c>
    </row>
    <row r="1638" spans="1:3" x14ac:dyDescent="0.3">
      <c r="A1638" s="12" t="s">
        <v>96</v>
      </c>
      <c r="B1638" s="8">
        <v>81.7</v>
      </c>
      <c r="C1638" s="8">
        <v>27.39</v>
      </c>
    </row>
    <row r="1639" spans="1:3" x14ac:dyDescent="0.3">
      <c r="A1639" s="11" t="s">
        <v>98</v>
      </c>
      <c r="B1639" s="8">
        <v>81.625</v>
      </c>
      <c r="C1639" s="8">
        <v>27.342499999999998</v>
      </c>
    </row>
    <row r="1640" spans="1:3" x14ac:dyDescent="0.3">
      <c r="A1640" s="12" t="s">
        <v>93</v>
      </c>
      <c r="B1640" s="8">
        <v>81.7</v>
      </c>
      <c r="C1640" s="8">
        <v>27.38</v>
      </c>
    </row>
    <row r="1641" spans="1:3" x14ac:dyDescent="0.3">
      <c r="A1641" s="12" t="s">
        <v>94</v>
      </c>
      <c r="B1641" s="8">
        <v>81.5</v>
      </c>
      <c r="C1641" s="8">
        <v>27.37</v>
      </c>
    </row>
    <row r="1642" spans="1:3" x14ac:dyDescent="0.3">
      <c r="A1642" s="12" t="s">
        <v>95</v>
      </c>
      <c r="B1642" s="8">
        <v>81.7</v>
      </c>
      <c r="C1642" s="8">
        <v>27.32</v>
      </c>
    </row>
    <row r="1643" spans="1:3" x14ac:dyDescent="0.3">
      <c r="A1643" s="12" t="s">
        <v>96</v>
      </c>
      <c r="B1643" s="8">
        <v>81.599999999999994</v>
      </c>
      <c r="C1643" s="8">
        <v>27.3</v>
      </c>
    </row>
    <row r="1644" spans="1:3" x14ac:dyDescent="0.3">
      <c r="A1644" s="11" t="s">
        <v>100</v>
      </c>
      <c r="B1644" s="8">
        <v>81.45</v>
      </c>
      <c r="C1644" s="8">
        <v>27.189999999999998</v>
      </c>
    </row>
    <row r="1645" spans="1:3" x14ac:dyDescent="0.3">
      <c r="A1645" s="12" t="s">
        <v>93</v>
      </c>
      <c r="B1645" s="8">
        <v>81.400000000000006</v>
      </c>
      <c r="C1645" s="8">
        <v>27.26</v>
      </c>
    </row>
    <row r="1646" spans="1:3" x14ac:dyDescent="0.3">
      <c r="A1646" s="12" t="s">
        <v>94</v>
      </c>
      <c r="B1646" s="8">
        <v>81.400000000000006</v>
      </c>
      <c r="C1646" s="8">
        <v>27.2</v>
      </c>
    </row>
    <row r="1647" spans="1:3" x14ac:dyDescent="0.3">
      <c r="A1647" s="12" t="s">
        <v>95</v>
      </c>
      <c r="B1647" s="8">
        <v>81.5</v>
      </c>
      <c r="C1647" s="8">
        <v>27.15</v>
      </c>
    </row>
    <row r="1648" spans="1:3" x14ac:dyDescent="0.3">
      <c r="A1648" s="12" t="s">
        <v>96</v>
      </c>
      <c r="B1648" s="8">
        <v>81.5</v>
      </c>
      <c r="C1648" s="8">
        <v>27.15</v>
      </c>
    </row>
    <row r="1649" spans="1:3" x14ac:dyDescent="0.3">
      <c r="A1649" s="10" t="s">
        <v>53</v>
      </c>
      <c r="B1649" s="8">
        <v>82.753437500000004</v>
      </c>
      <c r="C1649" s="8">
        <v>32.006145833333328</v>
      </c>
    </row>
    <row r="1650" spans="1:3" x14ac:dyDescent="0.3">
      <c r="A1650" s="11" t="s">
        <v>111</v>
      </c>
      <c r="B1650" s="8">
        <v>81.400000000000006</v>
      </c>
      <c r="C1650" s="8">
        <v>27.122499999999999</v>
      </c>
    </row>
    <row r="1651" spans="1:3" x14ac:dyDescent="0.3">
      <c r="A1651" s="12" t="s">
        <v>93</v>
      </c>
      <c r="B1651" s="8">
        <v>81.5</v>
      </c>
      <c r="C1651" s="8">
        <v>27.15</v>
      </c>
    </row>
    <row r="1652" spans="1:3" x14ac:dyDescent="0.3">
      <c r="A1652" s="12" t="s">
        <v>94</v>
      </c>
      <c r="B1652" s="8">
        <v>81.400000000000006</v>
      </c>
      <c r="C1652" s="8">
        <v>27.12</v>
      </c>
    </row>
    <row r="1653" spans="1:3" x14ac:dyDescent="0.3">
      <c r="A1653" s="12" t="s">
        <v>95</v>
      </c>
      <c r="B1653" s="8">
        <v>81.400000000000006</v>
      </c>
      <c r="C1653" s="8">
        <v>27.11</v>
      </c>
    </row>
    <row r="1654" spans="1:3" x14ac:dyDescent="0.3">
      <c r="A1654" s="12" t="s">
        <v>96</v>
      </c>
      <c r="B1654" s="8">
        <v>81.3</v>
      </c>
      <c r="C1654" s="8">
        <v>27.11</v>
      </c>
    </row>
    <row r="1655" spans="1:3" x14ac:dyDescent="0.3">
      <c r="A1655" s="11" t="s">
        <v>110</v>
      </c>
      <c r="B1655" s="8">
        <v>81.149999999999991</v>
      </c>
      <c r="C1655" s="8">
        <v>26.997500000000002</v>
      </c>
    </row>
    <row r="1656" spans="1:3" x14ac:dyDescent="0.3">
      <c r="A1656" s="12" t="s">
        <v>93</v>
      </c>
      <c r="B1656" s="8">
        <v>81.3</v>
      </c>
      <c r="C1656" s="8">
        <v>27.07</v>
      </c>
    </row>
    <row r="1657" spans="1:3" x14ac:dyDescent="0.3">
      <c r="A1657" s="12" t="s">
        <v>94</v>
      </c>
      <c r="B1657" s="8">
        <v>81.099999999999994</v>
      </c>
      <c r="C1657" s="8">
        <v>27.03</v>
      </c>
    </row>
    <row r="1658" spans="1:3" x14ac:dyDescent="0.3">
      <c r="A1658" s="12" t="s">
        <v>95</v>
      </c>
      <c r="B1658" s="8">
        <v>81.099999999999994</v>
      </c>
      <c r="C1658" s="8">
        <v>26.96</v>
      </c>
    </row>
    <row r="1659" spans="1:3" x14ac:dyDescent="0.3">
      <c r="A1659" s="12" t="s">
        <v>96</v>
      </c>
      <c r="B1659" s="8">
        <v>81.099999999999994</v>
      </c>
      <c r="C1659" s="8">
        <v>26.93</v>
      </c>
    </row>
    <row r="1660" spans="1:3" x14ac:dyDescent="0.3">
      <c r="A1660" s="11" t="s">
        <v>112</v>
      </c>
      <c r="B1660" s="8">
        <v>81.025000000000006</v>
      </c>
      <c r="C1660" s="8">
        <v>26.855</v>
      </c>
    </row>
    <row r="1661" spans="1:3" x14ac:dyDescent="0.3">
      <c r="A1661" s="12" t="s">
        <v>93</v>
      </c>
      <c r="B1661" s="8">
        <v>81</v>
      </c>
      <c r="C1661" s="8">
        <v>26.92</v>
      </c>
    </row>
    <row r="1662" spans="1:3" x14ac:dyDescent="0.3">
      <c r="A1662" s="12" t="s">
        <v>94</v>
      </c>
      <c r="B1662" s="8">
        <v>81</v>
      </c>
      <c r="C1662" s="8">
        <v>26.86</v>
      </c>
    </row>
    <row r="1663" spans="1:3" x14ac:dyDescent="0.3">
      <c r="A1663" s="12" t="s">
        <v>95</v>
      </c>
      <c r="B1663" s="8">
        <v>81</v>
      </c>
      <c r="C1663" s="8">
        <v>26.83</v>
      </c>
    </row>
    <row r="1664" spans="1:3" x14ac:dyDescent="0.3">
      <c r="A1664" s="12" t="s">
        <v>96</v>
      </c>
      <c r="B1664" s="8">
        <v>81.099999999999994</v>
      </c>
      <c r="C1664" s="8">
        <v>26.81</v>
      </c>
    </row>
    <row r="1665" spans="1:3" x14ac:dyDescent="0.3">
      <c r="A1665" s="11" t="s">
        <v>113</v>
      </c>
      <c r="B1665" s="8">
        <v>80.95</v>
      </c>
      <c r="C1665" s="8">
        <v>26.817499999999999</v>
      </c>
    </row>
    <row r="1666" spans="1:3" x14ac:dyDescent="0.3">
      <c r="A1666" s="12" t="s">
        <v>93</v>
      </c>
      <c r="B1666" s="8">
        <v>81</v>
      </c>
      <c r="C1666" s="8">
        <v>26.83</v>
      </c>
    </row>
    <row r="1667" spans="1:3" x14ac:dyDescent="0.3">
      <c r="A1667" s="12" t="s">
        <v>94</v>
      </c>
      <c r="B1667" s="8">
        <v>80.900000000000006</v>
      </c>
      <c r="C1667" s="8">
        <v>26.83</v>
      </c>
    </row>
    <row r="1668" spans="1:3" x14ac:dyDescent="0.3">
      <c r="A1668" s="12" t="s">
        <v>95</v>
      </c>
      <c r="B1668" s="8">
        <v>81</v>
      </c>
      <c r="C1668" s="8">
        <v>26.81</v>
      </c>
    </row>
    <row r="1669" spans="1:3" x14ac:dyDescent="0.3">
      <c r="A1669" s="12" t="s">
        <v>96</v>
      </c>
      <c r="B1669" s="8">
        <v>80.900000000000006</v>
      </c>
      <c r="C1669" s="8">
        <v>26.8</v>
      </c>
    </row>
    <row r="1670" spans="1:3" x14ac:dyDescent="0.3">
      <c r="A1670" s="11" t="s">
        <v>114</v>
      </c>
      <c r="B1670" s="8">
        <v>80.8</v>
      </c>
      <c r="C1670" s="8">
        <v>26.715</v>
      </c>
    </row>
    <row r="1671" spans="1:3" x14ac:dyDescent="0.3">
      <c r="A1671" s="12" t="s">
        <v>93</v>
      </c>
      <c r="B1671" s="8">
        <v>80.8</v>
      </c>
      <c r="C1671" s="8">
        <v>26.78</v>
      </c>
    </row>
    <row r="1672" spans="1:3" x14ac:dyDescent="0.3">
      <c r="A1672" s="12" t="s">
        <v>94</v>
      </c>
      <c r="B1672" s="8">
        <v>80.8</v>
      </c>
      <c r="C1672" s="8">
        <v>26.7</v>
      </c>
    </row>
    <row r="1673" spans="1:3" x14ac:dyDescent="0.3">
      <c r="A1673" s="12" t="s">
        <v>95</v>
      </c>
      <c r="B1673" s="8">
        <v>80.8</v>
      </c>
      <c r="C1673" s="8">
        <v>26.68</v>
      </c>
    </row>
    <row r="1674" spans="1:3" x14ac:dyDescent="0.3">
      <c r="A1674" s="12" t="s">
        <v>96</v>
      </c>
      <c r="B1674" s="8">
        <v>80.8</v>
      </c>
      <c r="C1674" s="8">
        <v>26.7</v>
      </c>
    </row>
    <row r="1675" spans="1:3" x14ac:dyDescent="0.3">
      <c r="A1675" s="11" t="s">
        <v>115</v>
      </c>
      <c r="B1675" s="8">
        <v>80.55</v>
      </c>
      <c r="C1675" s="8">
        <v>26.614999999999998</v>
      </c>
    </row>
    <row r="1676" spans="1:3" x14ac:dyDescent="0.3">
      <c r="A1676" s="12" t="s">
        <v>93</v>
      </c>
      <c r="B1676" s="8">
        <v>80.5</v>
      </c>
      <c r="C1676" s="8">
        <v>26.7</v>
      </c>
    </row>
    <row r="1677" spans="1:3" x14ac:dyDescent="0.3">
      <c r="A1677" s="12" t="s">
        <v>94</v>
      </c>
      <c r="B1677" s="8">
        <v>80.599999999999994</v>
      </c>
      <c r="C1677" s="8">
        <v>26.6</v>
      </c>
    </row>
    <row r="1678" spans="1:3" x14ac:dyDescent="0.3">
      <c r="A1678" s="12" t="s">
        <v>95</v>
      </c>
      <c r="B1678" s="8">
        <v>80.599999999999994</v>
      </c>
      <c r="C1678" s="8">
        <v>26.58</v>
      </c>
    </row>
    <row r="1679" spans="1:3" x14ac:dyDescent="0.3">
      <c r="A1679" s="12" t="s">
        <v>96</v>
      </c>
      <c r="B1679" s="8">
        <v>80.5</v>
      </c>
      <c r="C1679" s="8">
        <v>26.58</v>
      </c>
    </row>
    <row r="1680" spans="1:3" x14ac:dyDescent="0.3">
      <c r="A1680" s="11" t="s">
        <v>116</v>
      </c>
      <c r="B1680" s="8">
        <v>80.325000000000003</v>
      </c>
      <c r="C1680" s="8">
        <v>26.422499999999999</v>
      </c>
    </row>
    <row r="1681" spans="1:3" x14ac:dyDescent="0.3">
      <c r="A1681" s="12" t="s">
        <v>93</v>
      </c>
      <c r="B1681" s="8">
        <v>80.099999999999994</v>
      </c>
      <c r="C1681" s="8">
        <v>26.53</v>
      </c>
    </row>
    <row r="1682" spans="1:3" x14ac:dyDescent="0.3">
      <c r="A1682" s="12" t="s">
        <v>94</v>
      </c>
      <c r="B1682" s="8">
        <v>80.400000000000006</v>
      </c>
      <c r="C1682" s="8">
        <v>26.31</v>
      </c>
    </row>
    <row r="1683" spans="1:3" x14ac:dyDescent="0.3">
      <c r="A1683" s="12" t="s">
        <v>95</v>
      </c>
      <c r="B1683" s="8">
        <v>80.3</v>
      </c>
      <c r="C1683" s="8">
        <v>26.39</v>
      </c>
    </row>
    <row r="1684" spans="1:3" x14ac:dyDescent="0.3">
      <c r="A1684" s="12" t="s">
        <v>96</v>
      </c>
      <c r="B1684" s="8">
        <v>80.5</v>
      </c>
      <c r="C1684" s="8">
        <v>26.46</v>
      </c>
    </row>
    <row r="1685" spans="1:3" x14ac:dyDescent="0.3">
      <c r="A1685" s="11" t="s">
        <v>117</v>
      </c>
      <c r="B1685" s="8">
        <v>81.174999999999997</v>
      </c>
      <c r="C1685" s="8">
        <v>30.362499999999997</v>
      </c>
    </row>
    <row r="1686" spans="1:3" x14ac:dyDescent="0.3">
      <c r="A1686" s="12" t="s">
        <v>93</v>
      </c>
      <c r="B1686" s="8">
        <v>80.5</v>
      </c>
      <c r="C1686" s="8">
        <v>26.65</v>
      </c>
    </row>
    <row r="1687" spans="1:3" x14ac:dyDescent="0.3">
      <c r="A1687" s="12" t="s">
        <v>94</v>
      </c>
      <c r="B1687" s="8">
        <v>80.900000000000006</v>
      </c>
      <c r="C1687" s="8">
        <v>30.43</v>
      </c>
    </row>
    <row r="1688" spans="1:3" x14ac:dyDescent="0.3">
      <c r="A1688" s="12" t="s">
        <v>95</v>
      </c>
      <c r="B1688" s="8">
        <v>81.5</v>
      </c>
      <c r="C1688" s="8">
        <v>31.68</v>
      </c>
    </row>
    <row r="1689" spans="1:3" x14ac:dyDescent="0.3">
      <c r="A1689" s="12" t="s">
        <v>96</v>
      </c>
      <c r="B1689" s="8">
        <v>81.8</v>
      </c>
      <c r="C1689" s="8">
        <v>32.69</v>
      </c>
    </row>
    <row r="1690" spans="1:3" x14ac:dyDescent="0.3">
      <c r="A1690" s="11" t="s">
        <v>118</v>
      </c>
      <c r="B1690" s="8">
        <v>83.300000000000011</v>
      </c>
      <c r="C1690" s="8">
        <v>36.557499999999997</v>
      </c>
    </row>
    <row r="1691" spans="1:3" x14ac:dyDescent="0.3">
      <c r="A1691" s="12" t="s">
        <v>93</v>
      </c>
      <c r="B1691" s="8">
        <v>82.7</v>
      </c>
      <c r="C1691" s="8">
        <v>34.83</v>
      </c>
    </row>
    <row r="1692" spans="1:3" x14ac:dyDescent="0.3">
      <c r="A1692" s="12" t="s">
        <v>94</v>
      </c>
      <c r="B1692" s="8">
        <v>83.6</v>
      </c>
      <c r="C1692" s="8">
        <v>36.74</v>
      </c>
    </row>
    <row r="1693" spans="1:3" x14ac:dyDescent="0.3">
      <c r="A1693" s="12" t="s">
        <v>95</v>
      </c>
      <c r="B1693" s="8">
        <v>83.4</v>
      </c>
      <c r="C1693" s="8">
        <v>37.29</v>
      </c>
    </row>
    <row r="1694" spans="1:3" x14ac:dyDescent="0.3">
      <c r="A1694" s="12" t="s">
        <v>96</v>
      </c>
      <c r="B1694" s="8">
        <v>83.5</v>
      </c>
      <c r="C1694" s="8">
        <v>37.369999999999997</v>
      </c>
    </row>
    <row r="1695" spans="1:3" x14ac:dyDescent="0.3">
      <c r="A1695" s="11" t="s">
        <v>119</v>
      </c>
      <c r="B1695" s="8">
        <v>84.025000000000006</v>
      </c>
      <c r="C1695" s="8">
        <v>38.092500000000001</v>
      </c>
    </row>
    <row r="1696" spans="1:3" x14ac:dyDescent="0.3">
      <c r="A1696" s="12" t="s">
        <v>93</v>
      </c>
      <c r="B1696" s="8">
        <v>83.2</v>
      </c>
      <c r="C1696" s="8">
        <v>37.380000000000003</v>
      </c>
    </row>
    <row r="1697" spans="1:3" x14ac:dyDescent="0.3">
      <c r="A1697" s="12" t="s">
        <v>94</v>
      </c>
      <c r="B1697" s="8">
        <v>83.8</v>
      </c>
      <c r="C1697" s="8">
        <v>37.72</v>
      </c>
    </row>
    <row r="1698" spans="1:3" x14ac:dyDescent="0.3">
      <c r="A1698" s="12" t="s">
        <v>95</v>
      </c>
      <c r="B1698" s="8">
        <v>84.2</v>
      </c>
      <c r="C1698" s="8">
        <v>38.28</v>
      </c>
    </row>
    <row r="1699" spans="1:3" x14ac:dyDescent="0.3">
      <c r="A1699" s="12" t="s">
        <v>96</v>
      </c>
      <c r="B1699" s="8">
        <v>84.9</v>
      </c>
      <c r="C1699" s="8">
        <v>38.99</v>
      </c>
    </row>
    <row r="1700" spans="1:3" x14ac:dyDescent="0.3">
      <c r="A1700" s="11" t="s">
        <v>97</v>
      </c>
      <c r="B1700" s="8">
        <v>85.15</v>
      </c>
      <c r="C1700" s="8">
        <v>38.987500000000004</v>
      </c>
    </row>
    <row r="1701" spans="1:3" x14ac:dyDescent="0.3">
      <c r="A1701" s="12" t="s">
        <v>93</v>
      </c>
      <c r="B1701" s="8">
        <v>83.9</v>
      </c>
      <c r="C1701" s="8">
        <v>38.950000000000003</v>
      </c>
    </row>
    <row r="1702" spans="1:3" x14ac:dyDescent="0.3">
      <c r="A1702" s="12" t="s">
        <v>94</v>
      </c>
      <c r="B1702" s="8">
        <v>84.9</v>
      </c>
      <c r="C1702" s="8">
        <v>38.69</v>
      </c>
    </row>
    <row r="1703" spans="1:3" x14ac:dyDescent="0.3">
      <c r="A1703" s="12" t="s">
        <v>95</v>
      </c>
      <c r="B1703" s="8">
        <v>85.5</v>
      </c>
      <c r="C1703" s="8">
        <v>38.79</v>
      </c>
    </row>
    <row r="1704" spans="1:3" x14ac:dyDescent="0.3">
      <c r="A1704" s="12" t="s">
        <v>96</v>
      </c>
      <c r="B1704" s="8">
        <v>86.3</v>
      </c>
      <c r="C1704" s="8">
        <v>39.520000000000003</v>
      </c>
    </row>
    <row r="1705" spans="1:3" x14ac:dyDescent="0.3">
      <c r="A1705" s="11" t="s">
        <v>99</v>
      </c>
      <c r="B1705" s="8">
        <v>85.949999999999989</v>
      </c>
      <c r="C1705" s="8">
        <v>39.977499999999999</v>
      </c>
    </row>
    <row r="1706" spans="1:3" x14ac:dyDescent="0.3">
      <c r="A1706" s="12" t="s">
        <v>93</v>
      </c>
      <c r="B1706" s="8">
        <v>86.8</v>
      </c>
      <c r="C1706" s="8">
        <v>39.93</v>
      </c>
    </row>
    <row r="1707" spans="1:3" x14ac:dyDescent="0.3">
      <c r="A1707" s="12" t="s">
        <v>94</v>
      </c>
      <c r="B1707" s="8">
        <v>85.2</v>
      </c>
      <c r="C1707" s="8">
        <v>40.049999999999997</v>
      </c>
    </row>
    <row r="1708" spans="1:3" x14ac:dyDescent="0.3">
      <c r="A1708" s="12" t="s">
        <v>95</v>
      </c>
      <c r="B1708" s="8">
        <v>85.7</v>
      </c>
      <c r="C1708" s="8">
        <v>39.94</v>
      </c>
    </row>
    <row r="1709" spans="1:3" x14ac:dyDescent="0.3">
      <c r="A1709" s="12" t="s">
        <v>96</v>
      </c>
      <c r="B1709" s="8">
        <v>86.1</v>
      </c>
      <c r="C1709" s="8">
        <v>39.99</v>
      </c>
    </row>
    <row r="1710" spans="1:3" x14ac:dyDescent="0.3">
      <c r="A1710" s="11" t="s">
        <v>101</v>
      </c>
      <c r="B1710" s="8">
        <v>85.875</v>
      </c>
      <c r="C1710" s="8">
        <v>40.504999999999995</v>
      </c>
    </row>
    <row r="1711" spans="1:3" x14ac:dyDescent="0.3">
      <c r="A1711" s="12" t="s">
        <v>93</v>
      </c>
      <c r="B1711" s="8">
        <v>85.4</v>
      </c>
      <c r="C1711" s="8">
        <v>40.22</v>
      </c>
    </row>
    <row r="1712" spans="1:3" x14ac:dyDescent="0.3">
      <c r="A1712" s="12" t="s">
        <v>94</v>
      </c>
      <c r="B1712" s="8">
        <v>86.6</v>
      </c>
      <c r="C1712" s="8">
        <v>40.39</v>
      </c>
    </row>
    <row r="1713" spans="1:3" x14ac:dyDescent="0.3">
      <c r="A1713" s="12" t="s">
        <v>95</v>
      </c>
      <c r="B1713" s="8">
        <v>86</v>
      </c>
      <c r="C1713" s="8">
        <v>40.71</v>
      </c>
    </row>
    <row r="1714" spans="1:3" x14ac:dyDescent="0.3">
      <c r="A1714" s="12" t="s">
        <v>96</v>
      </c>
      <c r="B1714" s="8">
        <v>85.5</v>
      </c>
      <c r="C1714" s="8">
        <v>40.700000000000003</v>
      </c>
    </row>
    <row r="1715" spans="1:3" x14ac:dyDescent="0.3">
      <c r="A1715" s="11" t="s">
        <v>92</v>
      </c>
      <c r="B1715" s="8">
        <v>86.9</v>
      </c>
      <c r="C1715" s="8">
        <v>41.580000000000005</v>
      </c>
    </row>
    <row r="1716" spans="1:3" x14ac:dyDescent="0.3">
      <c r="A1716" s="12" t="s">
        <v>93</v>
      </c>
      <c r="B1716" s="8">
        <v>86.7</v>
      </c>
      <c r="C1716" s="8">
        <v>40.99</v>
      </c>
    </row>
    <row r="1717" spans="1:3" x14ac:dyDescent="0.3">
      <c r="A1717" s="12" t="s">
        <v>94</v>
      </c>
      <c r="B1717" s="8">
        <v>87.7</v>
      </c>
      <c r="C1717" s="8">
        <v>41.59</v>
      </c>
    </row>
    <row r="1718" spans="1:3" x14ac:dyDescent="0.3">
      <c r="A1718" s="12" t="s">
        <v>95</v>
      </c>
      <c r="B1718" s="8">
        <v>86.9</v>
      </c>
      <c r="C1718" s="8">
        <v>41.81</v>
      </c>
    </row>
    <row r="1719" spans="1:3" x14ac:dyDescent="0.3">
      <c r="A1719" s="12" t="s">
        <v>96</v>
      </c>
      <c r="B1719" s="8">
        <v>86.3</v>
      </c>
      <c r="C1719" s="8">
        <v>41.93</v>
      </c>
    </row>
    <row r="1720" spans="1:3" x14ac:dyDescent="0.3">
      <c r="A1720" s="11" t="s">
        <v>102</v>
      </c>
      <c r="B1720" s="8">
        <v>85.649999999999991</v>
      </c>
      <c r="C1720" s="8">
        <v>41.099999999999994</v>
      </c>
    </row>
    <row r="1721" spans="1:3" x14ac:dyDescent="0.3">
      <c r="A1721" s="12" t="s">
        <v>93</v>
      </c>
      <c r="B1721" s="8">
        <v>85</v>
      </c>
      <c r="C1721" s="8">
        <v>41.59</v>
      </c>
    </row>
    <row r="1722" spans="1:3" x14ac:dyDescent="0.3">
      <c r="A1722" s="12" t="s">
        <v>94</v>
      </c>
      <c r="B1722" s="8">
        <v>85.4</v>
      </c>
      <c r="C1722" s="8">
        <v>40.76</v>
      </c>
    </row>
    <row r="1723" spans="1:3" x14ac:dyDescent="0.3">
      <c r="A1723" s="12" t="s">
        <v>95</v>
      </c>
      <c r="B1723" s="8">
        <v>86</v>
      </c>
      <c r="C1723" s="8">
        <v>41.05</v>
      </c>
    </row>
    <row r="1724" spans="1:3" x14ac:dyDescent="0.3">
      <c r="A1724" s="12" t="s">
        <v>96</v>
      </c>
      <c r="B1724" s="8">
        <v>86.2</v>
      </c>
      <c r="C1724" s="8">
        <v>41</v>
      </c>
    </row>
    <row r="1725" spans="1:3" x14ac:dyDescent="0.3">
      <c r="A1725" s="11" t="s">
        <v>103</v>
      </c>
      <c r="B1725" s="8">
        <v>84.574999999999989</v>
      </c>
      <c r="C1725" s="8">
        <v>40.435000000000002</v>
      </c>
    </row>
    <row r="1726" spans="1:3" x14ac:dyDescent="0.3">
      <c r="A1726" s="12" t="s">
        <v>93</v>
      </c>
      <c r="B1726" s="8">
        <v>85.4</v>
      </c>
      <c r="C1726" s="8">
        <v>41.23</v>
      </c>
    </row>
    <row r="1727" spans="1:3" x14ac:dyDescent="0.3">
      <c r="A1727" s="12" t="s">
        <v>94</v>
      </c>
      <c r="B1727" s="8">
        <v>85.1</v>
      </c>
      <c r="C1727" s="8">
        <v>40.96</v>
      </c>
    </row>
    <row r="1728" spans="1:3" x14ac:dyDescent="0.3">
      <c r="A1728" s="12" t="s">
        <v>95</v>
      </c>
      <c r="B1728" s="8">
        <v>84.2</v>
      </c>
      <c r="C1728" s="8">
        <v>40.35</v>
      </c>
    </row>
    <row r="1729" spans="1:3" x14ac:dyDescent="0.3">
      <c r="A1729" s="12" t="s">
        <v>96</v>
      </c>
      <c r="B1729" s="8">
        <v>83.6</v>
      </c>
      <c r="C1729" s="8">
        <v>39.200000000000003</v>
      </c>
    </row>
    <row r="1730" spans="1:3" x14ac:dyDescent="0.3">
      <c r="A1730" s="11" t="s">
        <v>104</v>
      </c>
      <c r="B1730" s="8">
        <v>83.474999999999994</v>
      </c>
      <c r="C1730" s="8">
        <v>35.412500000000001</v>
      </c>
    </row>
    <row r="1731" spans="1:3" x14ac:dyDescent="0.3">
      <c r="A1731" s="12" t="s">
        <v>93</v>
      </c>
      <c r="B1731" s="8">
        <v>83.8</v>
      </c>
      <c r="C1731" s="8">
        <v>38.090000000000003</v>
      </c>
    </row>
    <row r="1732" spans="1:3" x14ac:dyDescent="0.3">
      <c r="A1732" s="12" t="s">
        <v>94</v>
      </c>
      <c r="B1732" s="8">
        <v>83.5</v>
      </c>
      <c r="C1732" s="8">
        <v>37.14</v>
      </c>
    </row>
    <row r="1733" spans="1:3" x14ac:dyDescent="0.3">
      <c r="A1733" s="12" t="s">
        <v>95</v>
      </c>
      <c r="B1733" s="8">
        <v>83.5</v>
      </c>
      <c r="C1733" s="8">
        <v>33.74</v>
      </c>
    </row>
    <row r="1734" spans="1:3" x14ac:dyDescent="0.3">
      <c r="A1734" s="12" t="s">
        <v>96</v>
      </c>
      <c r="B1734" s="8">
        <v>83.1</v>
      </c>
      <c r="C1734" s="8">
        <v>32.68</v>
      </c>
    </row>
    <row r="1735" spans="1:3" x14ac:dyDescent="0.3">
      <c r="A1735" s="11" t="s">
        <v>105</v>
      </c>
      <c r="B1735" s="8">
        <v>82.825000000000003</v>
      </c>
      <c r="C1735" s="8">
        <v>30.814999999999998</v>
      </c>
    </row>
    <row r="1736" spans="1:3" x14ac:dyDescent="0.3">
      <c r="A1736" s="12" t="s">
        <v>93</v>
      </c>
      <c r="B1736" s="8">
        <v>82.9</v>
      </c>
      <c r="C1736" s="8">
        <v>31.78</v>
      </c>
    </row>
    <row r="1737" spans="1:3" x14ac:dyDescent="0.3">
      <c r="A1737" s="12" t="s">
        <v>94</v>
      </c>
      <c r="B1737" s="8">
        <v>82.9</v>
      </c>
      <c r="C1737" s="8">
        <v>31.11</v>
      </c>
    </row>
    <row r="1738" spans="1:3" x14ac:dyDescent="0.3">
      <c r="A1738" s="12" t="s">
        <v>95</v>
      </c>
      <c r="B1738" s="8">
        <v>82.8</v>
      </c>
      <c r="C1738" s="8">
        <v>30.58</v>
      </c>
    </row>
    <row r="1739" spans="1:3" x14ac:dyDescent="0.3">
      <c r="A1739" s="12" t="s">
        <v>96</v>
      </c>
      <c r="B1739" s="8">
        <v>82.7</v>
      </c>
      <c r="C1739" s="8">
        <v>29.79</v>
      </c>
    </row>
    <row r="1740" spans="1:3" x14ac:dyDescent="0.3">
      <c r="A1740" s="11" t="s">
        <v>106</v>
      </c>
      <c r="B1740" s="8">
        <v>82.4</v>
      </c>
      <c r="C1740" s="8">
        <v>28.827500000000001</v>
      </c>
    </row>
    <row r="1741" spans="1:3" x14ac:dyDescent="0.3">
      <c r="A1741" s="12" t="s">
        <v>93</v>
      </c>
      <c r="B1741" s="8">
        <v>82.6</v>
      </c>
      <c r="C1741" s="8">
        <v>29.29</v>
      </c>
    </row>
    <row r="1742" spans="1:3" x14ac:dyDescent="0.3">
      <c r="A1742" s="12" t="s">
        <v>94</v>
      </c>
      <c r="B1742" s="8">
        <v>82.4</v>
      </c>
      <c r="C1742" s="8">
        <v>28.97</v>
      </c>
    </row>
    <row r="1743" spans="1:3" x14ac:dyDescent="0.3">
      <c r="A1743" s="12" t="s">
        <v>95</v>
      </c>
      <c r="B1743" s="8">
        <v>82.3</v>
      </c>
      <c r="C1743" s="8">
        <v>28.65</v>
      </c>
    </row>
    <row r="1744" spans="1:3" x14ac:dyDescent="0.3">
      <c r="A1744" s="12" t="s">
        <v>96</v>
      </c>
      <c r="B1744" s="8">
        <v>82.3</v>
      </c>
      <c r="C1744" s="8">
        <v>28.4</v>
      </c>
    </row>
    <row r="1745" spans="1:3" x14ac:dyDescent="0.3">
      <c r="A1745" s="11" t="s">
        <v>107</v>
      </c>
      <c r="B1745" s="8">
        <v>82.125</v>
      </c>
      <c r="C1745" s="8">
        <v>28.114999999999998</v>
      </c>
    </row>
    <row r="1746" spans="1:3" x14ac:dyDescent="0.3">
      <c r="A1746" s="12" t="s">
        <v>93</v>
      </c>
      <c r="B1746" s="8">
        <v>82.2</v>
      </c>
      <c r="C1746" s="8">
        <v>28.27</v>
      </c>
    </row>
    <row r="1747" spans="1:3" x14ac:dyDescent="0.3">
      <c r="A1747" s="12" t="s">
        <v>94</v>
      </c>
      <c r="B1747" s="8">
        <v>82.2</v>
      </c>
      <c r="C1747" s="8">
        <v>28.16</v>
      </c>
    </row>
    <row r="1748" spans="1:3" x14ac:dyDescent="0.3">
      <c r="A1748" s="12" t="s">
        <v>95</v>
      </c>
      <c r="B1748" s="8">
        <v>82.1</v>
      </c>
      <c r="C1748" s="8">
        <v>28.06</v>
      </c>
    </row>
    <row r="1749" spans="1:3" x14ac:dyDescent="0.3">
      <c r="A1749" s="12" t="s">
        <v>96</v>
      </c>
      <c r="B1749" s="8">
        <v>82</v>
      </c>
      <c r="C1749" s="8">
        <v>27.97</v>
      </c>
    </row>
    <row r="1750" spans="1:3" x14ac:dyDescent="0.3">
      <c r="A1750" s="11" t="s">
        <v>108</v>
      </c>
      <c r="B1750" s="8">
        <v>82.15</v>
      </c>
      <c r="C1750" s="8">
        <v>27.857500000000002</v>
      </c>
    </row>
    <row r="1751" spans="1:3" x14ac:dyDescent="0.3">
      <c r="A1751" s="12" t="s">
        <v>93</v>
      </c>
      <c r="B1751" s="8">
        <v>82.2</v>
      </c>
      <c r="C1751" s="8">
        <v>27.91</v>
      </c>
    </row>
    <row r="1752" spans="1:3" x14ac:dyDescent="0.3">
      <c r="A1752" s="12" t="s">
        <v>94</v>
      </c>
      <c r="B1752" s="8">
        <v>82.2</v>
      </c>
      <c r="C1752" s="8">
        <v>27.87</v>
      </c>
    </row>
    <row r="1753" spans="1:3" x14ac:dyDescent="0.3">
      <c r="A1753" s="12" t="s">
        <v>95</v>
      </c>
      <c r="B1753" s="8">
        <v>82.1</v>
      </c>
      <c r="C1753" s="8">
        <v>27.86</v>
      </c>
    </row>
    <row r="1754" spans="1:3" x14ac:dyDescent="0.3">
      <c r="A1754" s="12" t="s">
        <v>96</v>
      </c>
      <c r="B1754" s="8">
        <v>82.1</v>
      </c>
      <c r="C1754" s="8">
        <v>27.79</v>
      </c>
    </row>
    <row r="1755" spans="1:3" x14ac:dyDescent="0.3">
      <c r="A1755" s="11" t="s">
        <v>109</v>
      </c>
      <c r="B1755" s="8">
        <v>82.075000000000003</v>
      </c>
      <c r="C1755" s="8">
        <v>27.677500000000002</v>
      </c>
    </row>
    <row r="1756" spans="1:3" x14ac:dyDescent="0.3">
      <c r="A1756" s="12" t="s">
        <v>93</v>
      </c>
      <c r="B1756" s="8">
        <v>82.2</v>
      </c>
      <c r="C1756" s="8">
        <v>27.73</v>
      </c>
    </row>
    <row r="1757" spans="1:3" x14ac:dyDescent="0.3">
      <c r="A1757" s="12" t="s">
        <v>94</v>
      </c>
      <c r="B1757" s="8">
        <v>82.1</v>
      </c>
      <c r="C1757" s="8">
        <v>27.71</v>
      </c>
    </row>
    <row r="1758" spans="1:3" x14ac:dyDescent="0.3">
      <c r="A1758" s="12" t="s">
        <v>95</v>
      </c>
      <c r="B1758" s="8">
        <v>82</v>
      </c>
      <c r="C1758" s="8">
        <v>27.67</v>
      </c>
    </row>
    <row r="1759" spans="1:3" x14ac:dyDescent="0.3">
      <c r="A1759" s="12" t="s">
        <v>96</v>
      </c>
      <c r="B1759" s="8">
        <v>82</v>
      </c>
      <c r="C1759" s="8">
        <v>27.6</v>
      </c>
    </row>
    <row r="1760" spans="1:3" x14ac:dyDescent="0.3">
      <c r="A1760" s="11" t="s">
        <v>98</v>
      </c>
      <c r="B1760" s="8">
        <v>81.8</v>
      </c>
      <c r="C1760" s="8">
        <v>27.552500000000002</v>
      </c>
    </row>
    <row r="1761" spans="1:3" x14ac:dyDescent="0.3">
      <c r="A1761" s="12" t="s">
        <v>93</v>
      </c>
      <c r="B1761" s="8">
        <v>82</v>
      </c>
      <c r="C1761" s="8">
        <v>27.56</v>
      </c>
    </row>
    <row r="1762" spans="1:3" x14ac:dyDescent="0.3">
      <c r="A1762" s="12" t="s">
        <v>94</v>
      </c>
      <c r="B1762" s="8">
        <v>82</v>
      </c>
      <c r="C1762" s="8">
        <v>27.56</v>
      </c>
    </row>
    <row r="1763" spans="1:3" x14ac:dyDescent="0.3">
      <c r="A1763" s="12" t="s">
        <v>95</v>
      </c>
      <c r="B1763" s="8">
        <v>82</v>
      </c>
      <c r="C1763" s="8">
        <v>27.55</v>
      </c>
    </row>
    <row r="1764" spans="1:3" x14ac:dyDescent="0.3">
      <c r="A1764" s="12" t="s">
        <v>96</v>
      </c>
      <c r="B1764" s="8">
        <v>81.2</v>
      </c>
      <c r="C1764" s="8">
        <v>27.54</v>
      </c>
    </row>
    <row r="1765" spans="1:3" x14ac:dyDescent="0.3">
      <c r="A1765" s="11" t="s">
        <v>100</v>
      </c>
      <c r="B1765" s="8">
        <v>80.432500000000005</v>
      </c>
      <c r="C1765" s="8">
        <v>26.747499999999999</v>
      </c>
    </row>
    <row r="1766" spans="1:3" x14ac:dyDescent="0.3">
      <c r="A1766" s="12" t="s">
        <v>93</v>
      </c>
      <c r="B1766" s="8">
        <v>79.930000000000007</v>
      </c>
      <c r="C1766" s="8">
        <v>27.22</v>
      </c>
    </row>
    <row r="1767" spans="1:3" x14ac:dyDescent="0.3">
      <c r="A1767" s="12" t="s">
        <v>94</v>
      </c>
      <c r="B1767" s="8">
        <v>80.2</v>
      </c>
      <c r="C1767" s="8">
        <v>26.69</v>
      </c>
    </row>
    <row r="1768" spans="1:3" x14ac:dyDescent="0.3">
      <c r="A1768" s="12" t="s">
        <v>95</v>
      </c>
      <c r="B1768" s="8">
        <v>80.599999999999994</v>
      </c>
      <c r="C1768" s="8">
        <v>26.44</v>
      </c>
    </row>
    <row r="1769" spans="1:3" x14ac:dyDescent="0.3">
      <c r="A1769" s="12" t="s">
        <v>96</v>
      </c>
      <c r="B1769" s="8">
        <v>81</v>
      </c>
      <c r="C1769" s="8">
        <v>26.64</v>
      </c>
    </row>
    <row r="1770" spans="1:3" x14ac:dyDescent="0.3">
      <c r="A1770" s="10" t="s">
        <v>54</v>
      </c>
      <c r="B1770" s="8">
        <v>78.901875000000004</v>
      </c>
      <c r="C1770" s="8">
        <v>28.983020833333331</v>
      </c>
    </row>
    <row r="1771" spans="1:3" x14ac:dyDescent="0.3">
      <c r="A1771" s="11" t="s">
        <v>111</v>
      </c>
      <c r="B1771" s="8">
        <v>77.852500000000006</v>
      </c>
      <c r="C1771" s="8">
        <v>26.0425</v>
      </c>
    </row>
    <row r="1772" spans="1:3" x14ac:dyDescent="0.3">
      <c r="A1772" s="12" t="s">
        <v>93</v>
      </c>
      <c r="B1772" s="8">
        <v>80.8</v>
      </c>
      <c r="C1772" s="8">
        <v>26.81</v>
      </c>
    </row>
    <row r="1773" spans="1:3" x14ac:dyDescent="0.3">
      <c r="A1773" s="12" t="s">
        <v>94</v>
      </c>
      <c r="B1773" s="8">
        <v>77.13</v>
      </c>
      <c r="C1773" s="8">
        <v>26.75</v>
      </c>
    </row>
    <row r="1774" spans="1:3" x14ac:dyDescent="0.3">
      <c r="A1774" s="12" t="s">
        <v>95</v>
      </c>
      <c r="B1774" s="8">
        <v>76.61</v>
      </c>
      <c r="C1774" s="8">
        <v>25.67</v>
      </c>
    </row>
    <row r="1775" spans="1:3" x14ac:dyDescent="0.3">
      <c r="A1775" s="12" t="s">
        <v>96</v>
      </c>
      <c r="B1775" s="8">
        <v>76.87</v>
      </c>
      <c r="C1775" s="8">
        <v>24.94</v>
      </c>
    </row>
    <row r="1776" spans="1:3" x14ac:dyDescent="0.3">
      <c r="A1776" s="11" t="s">
        <v>110</v>
      </c>
      <c r="B1776" s="8">
        <v>78.3125</v>
      </c>
      <c r="C1776" s="8">
        <v>24.9375</v>
      </c>
    </row>
    <row r="1777" spans="1:3" x14ac:dyDescent="0.3">
      <c r="A1777" s="12" t="s">
        <v>93</v>
      </c>
      <c r="B1777" s="8">
        <v>77.569999999999993</v>
      </c>
      <c r="C1777" s="8">
        <v>24.7</v>
      </c>
    </row>
    <row r="1778" spans="1:3" x14ac:dyDescent="0.3">
      <c r="A1778" s="12" t="s">
        <v>94</v>
      </c>
      <c r="B1778" s="8">
        <v>78.22</v>
      </c>
      <c r="C1778" s="8">
        <v>24.85</v>
      </c>
    </row>
    <row r="1779" spans="1:3" x14ac:dyDescent="0.3">
      <c r="A1779" s="12" t="s">
        <v>95</v>
      </c>
      <c r="B1779" s="8">
        <v>78.64</v>
      </c>
      <c r="C1779" s="8">
        <v>25.03</v>
      </c>
    </row>
    <row r="1780" spans="1:3" x14ac:dyDescent="0.3">
      <c r="A1780" s="12" t="s">
        <v>96</v>
      </c>
      <c r="B1780" s="8">
        <v>78.819999999999993</v>
      </c>
      <c r="C1780" s="8">
        <v>25.17</v>
      </c>
    </row>
    <row r="1781" spans="1:3" x14ac:dyDescent="0.3">
      <c r="A1781" s="11" t="s">
        <v>112</v>
      </c>
      <c r="B1781" s="8">
        <v>79.637499999999989</v>
      </c>
      <c r="C1781" s="8">
        <v>25.67</v>
      </c>
    </row>
    <row r="1782" spans="1:3" x14ac:dyDescent="0.3">
      <c r="A1782" s="12" t="s">
        <v>93</v>
      </c>
      <c r="B1782" s="8">
        <v>79.19</v>
      </c>
      <c r="C1782" s="8">
        <v>25.36</v>
      </c>
    </row>
    <row r="1783" spans="1:3" x14ac:dyDescent="0.3">
      <c r="A1783" s="12" t="s">
        <v>94</v>
      </c>
      <c r="B1783" s="8">
        <v>79.52</v>
      </c>
      <c r="C1783" s="8">
        <v>25.57</v>
      </c>
    </row>
    <row r="1784" spans="1:3" x14ac:dyDescent="0.3">
      <c r="A1784" s="12" t="s">
        <v>95</v>
      </c>
      <c r="B1784" s="8">
        <v>79.739999999999995</v>
      </c>
      <c r="C1784" s="8">
        <v>25.78</v>
      </c>
    </row>
    <row r="1785" spans="1:3" x14ac:dyDescent="0.3">
      <c r="A1785" s="12" t="s">
        <v>96</v>
      </c>
      <c r="B1785" s="8">
        <v>80.099999999999994</v>
      </c>
      <c r="C1785" s="8">
        <v>25.97</v>
      </c>
    </row>
    <row r="1786" spans="1:3" x14ac:dyDescent="0.3">
      <c r="A1786" s="11" t="s">
        <v>113</v>
      </c>
      <c r="B1786" s="8">
        <v>78.495000000000005</v>
      </c>
      <c r="C1786" s="8">
        <v>25.765000000000001</v>
      </c>
    </row>
    <row r="1787" spans="1:3" x14ac:dyDescent="0.3">
      <c r="A1787" s="12" t="s">
        <v>93</v>
      </c>
      <c r="B1787" s="8">
        <v>80.099999999999994</v>
      </c>
      <c r="C1787" s="8">
        <v>26.1</v>
      </c>
    </row>
    <row r="1788" spans="1:3" x14ac:dyDescent="0.3">
      <c r="A1788" s="12" t="s">
        <v>94</v>
      </c>
      <c r="B1788" s="8">
        <v>79</v>
      </c>
      <c r="C1788" s="8">
        <v>26.11</v>
      </c>
    </row>
    <row r="1789" spans="1:3" x14ac:dyDescent="0.3">
      <c r="A1789" s="12" t="s">
        <v>95</v>
      </c>
      <c r="B1789" s="8">
        <v>77.72</v>
      </c>
      <c r="C1789" s="8">
        <v>25.77</v>
      </c>
    </row>
    <row r="1790" spans="1:3" x14ac:dyDescent="0.3">
      <c r="A1790" s="12" t="s">
        <v>96</v>
      </c>
      <c r="B1790" s="8">
        <v>77.16</v>
      </c>
      <c r="C1790" s="8">
        <v>25.08</v>
      </c>
    </row>
    <row r="1791" spans="1:3" x14ac:dyDescent="0.3">
      <c r="A1791" s="11" t="s">
        <v>114</v>
      </c>
      <c r="B1791" s="8">
        <v>76.815000000000012</v>
      </c>
      <c r="C1791" s="8">
        <v>24.48</v>
      </c>
    </row>
    <row r="1792" spans="1:3" x14ac:dyDescent="0.3">
      <c r="A1792" s="12" t="s">
        <v>93</v>
      </c>
      <c r="B1792" s="8">
        <v>76.88</v>
      </c>
      <c r="C1792" s="8">
        <v>24.62</v>
      </c>
    </row>
    <row r="1793" spans="1:3" x14ac:dyDescent="0.3">
      <c r="A1793" s="12" t="s">
        <v>94</v>
      </c>
      <c r="B1793" s="8">
        <v>77.05</v>
      </c>
      <c r="C1793" s="8">
        <v>24.46</v>
      </c>
    </row>
    <row r="1794" spans="1:3" x14ac:dyDescent="0.3">
      <c r="A1794" s="12" t="s">
        <v>95</v>
      </c>
      <c r="B1794" s="8">
        <v>76.790000000000006</v>
      </c>
      <c r="C1794" s="8">
        <v>24.47</v>
      </c>
    </row>
    <row r="1795" spans="1:3" x14ac:dyDescent="0.3">
      <c r="A1795" s="12" t="s">
        <v>96</v>
      </c>
      <c r="B1795" s="8">
        <v>76.540000000000006</v>
      </c>
      <c r="C1795" s="8">
        <v>24.37</v>
      </c>
    </row>
    <row r="1796" spans="1:3" x14ac:dyDescent="0.3">
      <c r="A1796" s="11" t="s">
        <v>115</v>
      </c>
      <c r="B1796" s="8">
        <v>76.67</v>
      </c>
      <c r="C1796" s="8">
        <v>24.23</v>
      </c>
    </row>
    <row r="1797" spans="1:3" x14ac:dyDescent="0.3">
      <c r="A1797" s="12" t="s">
        <v>93</v>
      </c>
      <c r="B1797" s="8">
        <v>76.48</v>
      </c>
      <c r="C1797" s="8">
        <v>24.25</v>
      </c>
    </row>
    <row r="1798" spans="1:3" x14ac:dyDescent="0.3">
      <c r="A1798" s="12" t="s">
        <v>94</v>
      </c>
      <c r="B1798" s="8">
        <v>76.72</v>
      </c>
      <c r="C1798" s="8">
        <v>24.22</v>
      </c>
    </row>
    <row r="1799" spans="1:3" x14ac:dyDescent="0.3">
      <c r="A1799" s="12" t="s">
        <v>95</v>
      </c>
      <c r="B1799" s="8">
        <v>76.73</v>
      </c>
      <c r="C1799" s="8">
        <v>24.22</v>
      </c>
    </row>
    <row r="1800" spans="1:3" x14ac:dyDescent="0.3">
      <c r="A1800" s="12" t="s">
        <v>96</v>
      </c>
      <c r="B1800" s="8">
        <v>76.75</v>
      </c>
      <c r="C1800" s="8">
        <v>24.23</v>
      </c>
    </row>
    <row r="1801" spans="1:3" x14ac:dyDescent="0.3">
      <c r="A1801" s="11" t="s">
        <v>116</v>
      </c>
      <c r="B1801" s="8">
        <v>77.05</v>
      </c>
      <c r="C1801" s="8">
        <v>24.384999999999998</v>
      </c>
    </row>
    <row r="1802" spans="1:3" x14ac:dyDescent="0.3">
      <c r="A1802" s="12" t="s">
        <v>93</v>
      </c>
      <c r="B1802" s="8">
        <v>76.78</v>
      </c>
      <c r="C1802" s="8">
        <v>24.25</v>
      </c>
    </row>
    <row r="1803" spans="1:3" x14ac:dyDescent="0.3">
      <c r="A1803" s="12" t="s">
        <v>94</v>
      </c>
      <c r="B1803" s="8">
        <v>76.989999999999995</v>
      </c>
      <c r="C1803" s="8">
        <v>24.33</v>
      </c>
    </row>
    <row r="1804" spans="1:3" x14ac:dyDescent="0.3">
      <c r="A1804" s="12" t="s">
        <v>95</v>
      </c>
      <c r="B1804" s="8">
        <v>77.17</v>
      </c>
      <c r="C1804" s="8">
        <v>24.43</v>
      </c>
    </row>
    <row r="1805" spans="1:3" x14ac:dyDescent="0.3">
      <c r="A1805" s="12" t="s">
        <v>96</v>
      </c>
      <c r="B1805" s="8">
        <v>77.260000000000005</v>
      </c>
      <c r="C1805" s="8">
        <v>24.53</v>
      </c>
    </row>
    <row r="1806" spans="1:3" x14ac:dyDescent="0.3">
      <c r="A1806" s="11" t="s">
        <v>117</v>
      </c>
      <c r="B1806" s="8">
        <v>78.31750000000001</v>
      </c>
      <c r="C1806" s="8">
        <v>28.137500000000003</v>
      </c>
    </row>
    <row r="1807" spans="1:3" x14ac:dyDescent="0.3">
      <c r="A1807" s="12" t="s">
        <v>93</v>
      </c>
      <c r="B1807" s="8">
        <v>77.62</v>
      </c>
      <c r="C1807" s="8">
        <v>24.72</v>
      </c>
    </row>
    <row r="1808" spans="1:3" x14ac:dyDescent="0.3">
      <c r="A1808" s="12" t="s">
        <v>94</v>
      </c>
      <c r="B1808" s="8">
        <v>78.180000000000007</v>
      </c>
      <c r="C1808" s="8">
        <v>28.32</v>
      </c>
    </row>
    <row r="1809" spans="1:3" x14ac:dyDescent="0.3">
      <c r="A1809" s="12" t="s">
        <v>95</v>
      </c>
      <c r="B1809" s="8">
        <v>78.61</v>
      </c>
      <c r="C1809" s="8">
        <v>29.42</v>
      </c>
    </row>
    <row r="1810" spans="1:3" x14ac:dyDescent="0.3">
      <c r="A1810" s="12" t="s">
        <v>96</v>
      </c>
      <c r="B1810" s="8">
        <v>78.86</v>
      </c>
      <c r="C1810" s="8">
        <v>30.09</v>
      </c>
    </row>
    <row r="1811" spans="1:3" x14ac:dyDescent="0.3">
      <c r="A1811" s="11" t="s">
        <v>118</v>
      </c>
      <c r="B1811" s="8">
        <v>81.375</v>
      </c>
      <c r="C1811" s="8">
        <v>34.36</v>
      </c>
    </row>
    <row r="1812" spans="1:3" x14ac:dyDescent="0.3">
      <c r="A1812" s="12" t="s">
        <v>93</v>
      </c>
      <c r="B1812" s="8">
        <v>79.7</v>
      </c>
      <c r="C1812" s="8">
        <v>30.95</v>
      </c>
    </row>
    <row r="1813" spans="1:3" x14ac:dyDescent="0.3">
      <c r="A1813" s="12" t="s">
        <v>94</v>
      </c>
      <c r="B1813" s="8">
        <v>80.900000000000006</v>
      </c>
      <c r="C1813" s="8">
        <v>33.29</v>
      </c>
    </row>
    <row r="1814" spans="1:3" x14ac:dyDescent="0.3">
      <c r="A1814" s="12" t="s">
        <v>95</v>
      </c>
      <c r="B1814" s="8">
        <v>82.2</v>
      </c>
      <c r="C1814" s="8">
        <v>35.81</v>
      </c>
    </row>
    <row r="1815" spans="1:3" x14ac:dyDescent="0.3">
      <c r="A1815" s="12" t="s">
        <v>96</v>
      </c>
      <c r="B1815" s="8">
        <v>82.7</v>
      </c>
      <c r="C1815" s="8">
        <v>37.39</v>
      </c>
    </row>
    <row r="1816" spans="1:3" x14ac:dyDescent="0.3">
      <c r="A1816" s="11" t="s">
        <v>119</v>
      </c>
      <c r="B1816" s="8">
        <v>82.925000000000011</v>
      </c>
      <c r="C1816" s="8">
        <v>37.822499999999998</v>
      </c>
    </row>
    <row r="1817" spans="1:3" x14ac:dyDescent="0.3">
      <c r="A1817" s="12" t="s">
        <v>93</v>
      </c>
      <c r="B1817" s="8">
        <v>83.3</v>
      </c>
      <c r="C1817" s="8">
        <v>38.32</v>
      </c>
    </row>
    <row r="1818" spans="1:3" x14ac:dyDescent="0.3">
      <c r="A1818" s="12" t="s">
        <v>94</v>
      </c>
      <c r="B1818" s="8">
        <v>83.3</v>
      </c>
      <c r="C1818" s="8">
        <v>38.28</v>
      </c>
    </row>
    <row r="1819" spans="1:3" x14ac:dyDescent="0.3">
      <c r="A1819" s="12" t="s">
        <v>95</v>
      </c>
      <c r="B1819" s="8">
        <v>82.7</v>
      </c>
      <c r="C1819" s="8">
        <v>37.659999999999997</v>
      </c>
    </row>
    <row r="1820" spans="1:3" x14ac:dyDescent="0.3">
      <c r="A1820" s="12" t="s">
        <v>96</v>
      </c>
      <c r="B1820" s="8">
        <v>82.4</v>
      </c>
      <c r="C1820" s="8">
        <v>37.03</v>
      </c>
    </row>
    <row r="1821" spans="1:3" x14ac:dyDescent="0.3">
      <c r="A1821" s="11" t="s">
        <v>97</v>
      </c>
      <c r="B1821" s="8">
        <v>83.5</v>
      </c>
      <c r="C1821" s="8">
        <v>37.282499999999999</v>
      </c>
    </row>
    <row r="1822" spans="1:3" x14ac:dyDescent="0.3">
      <c r="A1822" s="12" t="s">
        <v>93</v>
      </c>
      <c r="B1822" s="8">
        <v>83.7</v>
      </c>
      <c r="C1822" s="8">
        <v>37.24</v>
      </c>
    </row>
    <row r="1823" spans="1:3" x14ac:dyDescent="0.3">
      <c r="A1823" s="12" t="s">
        <v>94</v>
      </c>
      <c r="B1823" s="8">
        <v>83.5</v>
      </c>
      <c r="C1823" s="8">
        <v>37.409999999999997</v>
      </c>
    </row>
    <row r="1824" spans="1:3" x14ac:dyDescent="0.3">
      <c r="A1824" s="12" t="s">
        <v>95</v>
      </c>
      <c r="B1824" s="8">
        <v>83.3</v>
      </c>
      <c r="C1824" s="8">
        <v>37.36</v>
      </c>
    </row>
    <row r="1825" spans="1:3" x14ac:dyDescent="0.3">
      <c r="A1825" s="12" t="s">
        <v>96</v>
      </c>
      <c r="B1825" s="8">
        <v>83.5</v>
      </c>
      <c r="C1825" s="8">
        <v>37.119999999999997</v>
      </c>
    </row>
    <row r="1826" spans="1:3" x14ac:dyDescent="0.3">
      <c r="A1826" s="11" t="s">
        <v>99</v>
      </c>
      <c r="B1826" s="8">
        <v>84.1</v>
      </c>
      <c r="C1826" s="8">
        <v>37.977500000000006</v>
      </c>
    </row>
    <row r="1827" spans="1:3" x14ac:dyDescent="0.3">
      <c r="A1827" s="12" t="s">
        <v>93</v>
      </c>
      <c r="B1827" s="8">
        <v>84.6</v>
      </c>
      <c r="C1827" s="8">
        <v>37.770000000000003</v>
      </c>
    </row>
    <row r="1828" spans="1:3" x14ac:dyDescent="0.3">
      <c r="A1828" s="12" t="s">
        <v>94</v>
      </c>
      <c r="B1828" s="8">
        <v>84</v>
      </c>
      <c r="C1828" s="8">
        <v>38.1</v>
      </c>
    </row>
    <row r="1829" spans="1:3" x14ac:dyDescent="0.3">
      <c r="A1829" s="12" t="s">
        <v>95</v>
      </c>
      <c r="B1829" s="8">
        <v>83.6</v>
      </c>
      <c r="C1829" s="8">
        <v>38.090000000000003</v>
      </c>
    </row>
    <row r="1830" spans="1:3" x14ac:dyDescent="0.3">
      <c r="A1830" s="12" t="s">
        <v>96</v>
      </c>
      <c r="B1830" s="8">
        <v>84.2</v>
      </c>
      <c r="C1830" s="8">
        <v>37.950000000000003</v>
      </c>
    </row>
    <row r="1831" spans="1:3" x14ac:dyDescent="0.3">
      <c r="A1831" s="11" t="s">
        <v>101</v>
      </c>
      <c r="B1831" s="8">
        <v>78.62</v>
      </c>
      <c r="C1831" s="8">
        <v>33.594999999999999</v>
      </c>
    </row>
    <row r="1832" spans="1:3" x14ac:dyDescent="0.3">
      <c r="A1832" s="12" t="s">
        <v>93</v>
      </c>
      <c r="B1832" s="8">
        <v>79.959999999999994</v>
      </c>
      <c r="C1832" s="8">
        <v>36.909999999999997</v>
      </c>
    </row>
    <row r="1833" spans="1:3" x14ac:dyDescent="0.3">
      <c r="A1833" s="12" t="s">
        <v>94</v>
      </c>
      <c r="B1833" s="8">
        <v>79.510000000000005</v>
      </c>
      <c r="C1833" s="8">
        <v>33.979999999999997</v>
      </c>
    </row>
    <row r="1834" spans="1:3" x14ac:dyDescent="0.3">
      <c r="A1834" s="12" t="s">
        <v>95</v>
      </c>
      <c r="B1834" s="8">
        <v>77.94</v>
      </c>
      <c r="C1834" s="8">
        <v>32.340000000000003</v>
      </c>
    </row>
    <row r="1835" spans="1:3" x14ac:dyDescent="0.3">
      <c r="A1835" s="12" t="s">
        <v>96</v>
      </c>
      <c r="B1835" s="8">
        <v>77.069999999999993</v>
      </c>
      <c r="C1835" s="8">
        <v>31.15</v>
      </c>
    </row>
    <row r="1836" spans="1:3" x14ac:dyDescent="0.3">
      <c r="A1836" s="11" t="s">
        <v>92</v>
      </c>
      <c r="B1836" s="8">
        <v>77.575000000000003</v>
      </c>
      <c r="C1836" s="8">
        <v>30.414999999999999</v>
      </c>
    </row>
    <row r="1837" spans="1:3" x14ac:dyDescent="0.3">
      <c r="A1837" s="12" t="s">
        <v>93</v>
      </c>
      <c r="B1837" s="8">
        <v>77.34</v>
      </c>
      <c r="C1837" s="8">
        <v>30.41</v>
      </c>
    </row>
    <row r="1838" spans="1:3" x14ac:dyDescent="0.3">
      <c r="A1838" s="12" t="s">
        <v>94</v>
      </c>
      <c r="B1838" s="8">
        <v>77.56</v>
      </c>
      <c r="C1838" s="8">
        <v>30.36</v>
      </c>
    </row>
    <row r="1839" spans="1:3" x14ac:dyDescent="0.3">
      <c r="A1839" s="12" t="s">
        <v>95</v>
      </c>
      <c r="B1839" s="8">
        <v>77.62</v>
      </c>
      <c r="C1839" s="8">
        <v>30.39</v>
      </c>
    </row>
    <row r="1840" spans="1:3" x14ac:dyDescent="0.3">
      <c r="A1840" s="12" t="s">
        <v>96</v>
      </c>
      <c r="B1840" s="8">
        <v>77.78</v>
      </c>
      <c r="C1840" s="8">
        <v>30.5</v>
      </c>
    </row>
    <row r="1841" spans="1:3" x14ac:dyDescent="0.3">
      <c r="A1841" s="11" t="s">
        <v>102</v>
      </c>
      <c r="B1841" s="8">
        <v>78.837500000000006</v>
      </c>
      <c r="C1841" s="8">
        <v>31.652500000000003</v>
      </c>
    </row>
    <row r="1842" spans="1:3" x14ac:dyDescent="0.3">
      <c r="A1842" s="12" t="s">
        <v>93</v>
      </c>
      <c r="B1842" s="8">
        <v>77.790000000000006</v>
      </c>
      <c r="C1842" s="8">
        <v>30.58</v>
      </c>
    </row>
    <row r="1843" spans="1:3" x14ac:dyDescent="0.3">
      <c r="A1843" s="12" t="s">
        <v>94</v>
      </c>
      <c r="B1843" s="8">
        <v>77.87</v>
      </c>
      <c r="C1843" s="8">
        <v>30.86</v>
      </c>
    </row>
    <row r="1844" spans="1:3" x14ac:dyDescent="0.3">
      <c r="A1844" s="12" t="s">
        <v>95</v>
      </c>
      <c r="B1844" s="8">
        <v>79.09</v>
      </c>
      <c r="C1844" s="8">
        <v>31.65</v>
      </c>
    </row>
    <row r="1845" spans="1:3" x14ac:dyDescent="0.3">
      <c r="A1845" s="12" t="s">
        <v>96</v>
      </c>
      <c r="B1845" s="8">
        <v>80.599999999999994</v>
      </c>
      <c r="C1845" s="8">
        <v>33.520000000000003</v>
      </c>
    </row>
    <row r="1846" spans="1:3" x14ac:dyDescent="0.3">
      <c r="A1846" s="11" t="s">
        <v>103</v>
      </c>
      <c r="B1846" s="8">
        <v>81.474999999999994</v>
      </c>
      <c r="C1846" s="8">
        <v>35.457499999999996</v>
      </c>
    </row>
    <row r="1847" spans="1:3" x14ac:dyDescent="0.3">
      <c r="A1847" s="12" t="s">
        <v>93</v>
      </c>
      <c r="B1847" s="8">
        <v>80.3</v>
      </c>
      <c r="C1847" s="8">
        <v>34.46</v>
      </c>
    </row>
    <row r="1848" spans="1:3" x14ac:dyDescent="0.3">
      <c r="A1848" s="12" t="s">
        <v>94</v>
      </c>
      <c r="B1848" s="8">
        <v>81.5</v>
      </c>
      <c r="C1848" s="8">
        <v>35.32</v>
      </c>
    </row>
    <row r="1849" spans="1:3" x14ac:dyDescent="0.3">
      <c r="A1849" s="12" t="s">
        <v>95</v>
      </c>
      <c r="B1849" s="8">
        <v>82.1</v>
      </c>
      <c r="C1849" s="8">
        <v>35.86</v>
      </c>
    </row>
    <row r="1850" spans="1:3" x14ac:dyDescent="0.3">
      <c r="A1850" s="12" t="s">
        <v>96</v>
      </c>
      <c r="B1850" s="8">
        <v>82</v>
      </c>
      <c r="C1850" s="8">
        <v>36.19</v>
      </c>
    </row>
    <row r="1851" spans="1:3" x14ac:dyDescent="0.3">
      <c r="A1851" s="11" t="s">
        <v>104</v>
      </c>
      <c r="B1851" s="8">
        <v>81.125</v>
      </c>
      <c r="C1851" s="8">
        <v>33.790000000000006</v>
      </c>
    </row>
    <row r="1852" spans="1:3" x14ac:dyDescent="0.3">
      <c r="A1852" s="12" t="s">
        <v>93</v>
      </c>
      <c r="B1852" s="8">
        <v>81.5</v>
      </c>
      <c r="C1852" s="8">
        <v>36.18</v>
      </c>
    </row>
    <row r="1853" spans="1:3" x14ac:dyDescent="0.3">
      <c r="A1853" s="12" t="s">
        <v>94</v>
      </c>
      <c r="B1853" s="8">
        <v>81.5</v>
      </c>
      <c r="C1853" s="8">
        <v>35.840000000000003</v>
      </c>
    </row>
    <row r="1854" spans="1:3" x14ac:dyDescent="0.3">
      <c r="A1854" s="12" t="s">
        <v>95</v>
      </c>
      <c r="B1854" s="8">
        <v>80.8</v>
      </c>
      <c r="C1854" s="8">
        <v>32.200000000000003</v>
      </c>
    </row>
    <row r="1855" spans="1:3" x14ac:dyDescent="0.3">
      <c r="A1855" s="12" t="s">
        <v>96</v>
      </c>
      <c r="B1855" s="8">
        <v>80.7</v>
      </c>
      <c r="C1855" s="8">
        <v>30.94</v>
      </c>
    </row>
    <row r="1856" spans="1:3" x14ac:dyDescent="0.3">
      <c r="A1856" s="11" t="s">
        <v>105</v>
      </c>
      <c r="B1856" s="8">
        <v>80.319999999999993</v>
      </c>
      <c r="C1856" s="8">
        <v>29.635000000000002</v>
      </c>
    </row>
    <row r="1857" spans="1:3" x14ac:dyDescent="0.3">
      <c r="A1857" s="12" t="s">
        <v>93</v>
      </c>
      <c r="B1857" s="8">
        <v>80.8</v>
      </c>
      <c r="C1857" s="8">
        <v>30.23</v>
      </c>
    </row>
    <row r="1858" spans="1:3" x14ac:dyDescent="0.3">
      <c r="A1858" s="12" t="s">
        <v>94</v>
      </c>
      <c r="B1858" s="8">
        <v>80.599999999999994</v>
      </c>
      <c r="C1858" s="8">
        <v>29.77</v>
      </c>
    </row>
    <row r="1859" spans="1:3" x14ac:dyDescent="0.3">
      <c r="A1859" s="12" t="s">
        <v>95</v>
      </c>
      <c r="B1859" s="8">
        <v>80.2</v>
      </c>
      <c r="C1859" s="8">
        <v>29.43</v>
      </c>
    </row>
    <row r="1860" spans="1:3" x14ac:dyDescent="0.3">
      <c r="A1860" s="12" t="s">
        <v>96</v>
      </c>
      <c r="B1860" s="8">
        <v>79.680000000000007</v>
      </c>
      <c r="C1860" s="8">
        <v>29.11</v>
      </c>
    </row>
    <row r="1861" spans="1:3" x14ac:dyDescent="0.3">
      <c r="A1861" s="11" t="s">
        <v>106</v>
      </c>
      <c r="B1861" s="8">
        <v>77.637499999999989</v>
      </c>
      <c r="C1861" s="8">
        <v>26.844999999999999</v>
      </c>
    </row>
    <row r="1862" spans="1:3" x14ac:dyDescent="0.3">
      <c r="A1862" s="12" t="s">
        <v>93</v>
      </c>
      <c r="B1862" s="8">
        <v>78.599999999999994</v>
      </c>
      <c r="C1862" s="8">
        <v>27.98</v>
      </c>
    </row>
    <row r="1863" spans="1:3" x14ac:dyDescent="0.3">
      <c r="A1863" s="12" t="s">
        <v>94</v>
      </c>
      <c r="B1863" s="8">
        <v>77.8</v>
      </c>
      <c r="C1863" s="8">
        <v>27.13</v>
      </c>
    </row>
    <row r="1864" spans="1:3" x14ac:dyDescent="0.3">
      <c r="A1864" s="12" t="s">
        <v>95</v>
      </c>
      <c r="B1864" s="8">
        <v>77.28</v>
      </c>
      <c r="C1864" s="8">
        <v>26.41</v>
      </c>
    </row>
    <row r="1865" spans="1:3" x14ac:dyDescent="0.3">
      <c r="A1865" s="12" t="s">
        <v>96</v>
      </c>
      <c r="B1865" s="8">
        <v>76.87</v>
      </c>
      <c r="C1865" s="8">
        <v>25.86</v>
      </c>
    </row>
    <row r="1866" spans="1:3" x14ac:dyDescent="0.3">
      <c r="A1866" s="11" t="s">
        <v>107</v>
      </c>
      <c r="B1866" s="8">
        <v>76.365000000000009</v>
      </c>
      <c r="C1866" s="8">
        <v>25.0425</v>
      </c>
    </row>
    <row r="1867" spans="1:3" x14ac:dyDescent="0.3">
      <c r="A1867" s="12" t="s">
        <v>93</v>
      </c>
      <c r="B1867" s="8">
        <v>76.5</v>
      </c>
      <c r="C1867" s="8">
        <v>25.46</v>
      </c>
    </row>
    <row r="1868" spans="1:3" x14ac:dyDescent="0.3">
      <c r="A1868" s="12" t="s">
        <v>94</v>
      </c>
      <c r="B1868" s="8">
        <v>76.349999999999994</v>
      </c>
      <c r="C1868" s="8">
        <v>25.1</v>
      </c>
    </row>
    <row r="1869" spans="1:3" x14ac:dyDescent="0.3">
      <c r="A1869" s="12" t="s">
        <v>95</v>
      </c>
      <c r="B1869" s="8">
        <v>76.45</v>
      </c>
      <c r="C1869" s="8">
        <v>24.88</v>
      </c>
    </row>
    <row r="1870" spans="1:3" x14ac:dyDescent="0.3">
      <c r="A1870" s="12" t="s">
        <v>96</v>
      </c>
      <c r="B1870" s="8">
        <v>76.16</v>
      </c>
      <c r="C1870" s="8">
        <v>24.73</v>
      </c>
    </row>
    <row r="1871" spans="1:3" x14ac:dyDescent="0.3">
      <c r="A1871" s="11" t="s">
        <v>108</v>
      </c>
      <c r="B1871" s="8">
        <v>76.377499999999998</v>
      </c>
      <c r="C1871" s="8">
        <v>24.545000000000002</v>
      </c>
    </row>
    <row r="1872" spans="1:3" x14ac:dyDescent="0.3">
      <c r="A1872" s="12" t="s">
        <v>93</v>
      </c>
      <c r="B1872" s="8">
        <v>76.209999999999994</v>
      </c>
      <c r="C1872" s="8">
        <v>24.59</v>
      </c>
    </row>
    <row r="1873" spans="1:3" x14ac:dyDescent="0.3">
      <c r="A1873" s="12" t="s">
        <v>94</v>
      </c>
      <c r="B1873" s="8">
        <v>76.290000000000006</v>
      </c>
      <c r="C1873" s="8">
        <v>24.52</v>
      </c>
    </row>
    <row r="1874" spans="1:3" x14ac:dyDescent="0.3">
      <c r="A1874" s="12" t="s">
        <v>95</v>
      </c>
      <c r="B1874" s="8">
        <v>76.430000000000007</v>
      </c>
      <c r="C1874" s="8">
        <v>24.51</v>
      </c>
    </row>
    <row r="1875" spans="1:3" x14ac:dyDescent="0.3">
      <c r="A1875" s="12" t="s">
        <v>96</v>
      </c>
      <c r="B1875" s="8">
        <v>76.58</v>
      </c>
      <c r="C1875" s="8">
        <v>24.56</v>
      </c>
    </row>
    <row r="1876" spans="1:3" x14ac:dyDescent="0.3">
      <c r="A1876" s="11" t="s">
        <v>109</v>
      </c>
      <c r="B1876" s="8">
        <v>76.75</v>
      </c>
      <c r="C1876" s="8">
        <v>24.614999999999998</v>
      </c>
    </row>
    <row r="1877" spans="1:3" x14ac:dyDescent="0.3">
      <c r="A1877" s="12" t="s">
        <v>93</v>
      </c>
      <c r="B1877" s="8">
        <v>76.709999999999994</v>
      </c>
      <c r="C1877" s="8">
        <v>24.61</v>
      </c>
    </row>
    <row r="1878" spans="1:3" x14ac:dyDescent="0.3">
      <c r="A1878" s="12" t="s">
        <v>94</v>
      </c>
      <c r="B1878" s="8">
        <v>76.75</v>
      </c>
      <c r="C1878" s="8">
        <v>24.64</v>
      </c>
    </row>
    <row r="1879" spans="1:3" x14ac:dyDescent="0.3">
      <c r="A1879" s="12" t="s">
        <v>95</v>
      </c>
      <c r="B1879" s="8">
        <v>76.739999999999995</v>
      </c>
      <c r="C1879" s="8">
        <v>24.63</v>
      </c>
    </row>
    <row r="1880" spans="1:3" x14ac:dyDescent="0.3">
      <c r="A1880" s="12" t="s">
        <v>96</v>
      </c>
      <c r="B1880" s="8">
        <v>76.8</v>
      </c>
      <c r="C1880" s="8">
        <v>24.58</v>
      </c>
    </row>
    <row r="1881" spans="1:3" x14ac:dyDescent="0.3">
      <c r="A1881" s="11" t="s">
        <v>98</v>
      </c>
      <c r="B1881" s="8">
        <v>76.827500000000001</v>
      </c>
      <c r="C1881" s="8">
        <v>24.497499999999999</v>
      </c>
    </row>
    <row r="1882" spans="1:3" x14ac:dyDescent="0.3">
      <c r="A1882" s="12" t="s">
        <v>93</v>
      </c>
      <c r="B1882" s="8">
        <v>76.819999999999993</v>
      </c>
      <c r="C1882" s="8">
        <v>24.53</v>
      </c>
    </row>
    <row r="1883" spans="1:3" x14ac:dyDescent="0.3">
      <c r="A1883" s="12" t="s">
        <v>94</v>
      </c>
      <c r="B1883" s="8">
        <v>76.78</v>
      </c>
      <c r="C1883" s="8">
        <v>24.48</v>
      </c>
    </row>
    <row r="1884" spans="1:3" x14ac:dyDescent="0.3">
      <c r="A1884" s="12" t="s">
        <v>95</v>
      </c>
      <c r="B1884" s="8">
        <v>76.84</v>
      </c>
      <c r="C1884" s="8">
        <v>24.49</v>
      </c>
    </row>
    <row r="1885" spans="1:3" x14ac:dyDescent="0.3">
      <c r="A1885" s="12" t="s">
        <v>96</v>
      </c>
      <c r="B1885" s="8">
        <v>76.87</v>
      </c>
      <c r="C1885" s="8">
        <v>24.49</v>
      </c>
    </row>
    <row r="1886" spans="1:3" x14ac:dyDescent="0.3">
      <c r="A1886" s="11" t="s">
        <v>100</v>
      </c>
      <c r="B1886" s="8">
        <v>76.685000000000002</v>
      </c>
      <c r="C1886" s="8">
        <v>24.412500000000001</v>
      </c>
    </row>
    <row r="1887" spans="1:3" x14ac:dyDescent="0.3">
      <c r="A1887" s="12" t="s">
        <v>93</v>
      </c>
      <c r="B1887" s="8">
        <v>76.709999999999994</v>
      </c>
      <c r="C1887" s="8">
        <v>24.47</v>
      </c>
    </row>
    <row r="1888" spans="1:3" x14ac:dyDescent="0.3">
      <c r="A1888" s="12" t="s">
        <v>94</v>
      </c>
      <c r="B1888" s="8">
        <v>76.69</v>
      </c>
      <c r="C1888" s="8">
        <v>24.43</v>
      </c>
    </row>
    <row r="1889" spans="1:3" x14ac:dyDescent="0.3">
      <c r="A1889" s="12" t="s">
        <v>95</v>
      </c>
      <c r="B1889" s="8">
        <v>76.69</v>
      </c>
      <c r="C1889" s="8">
        <v>24.4</v>
      </c>
    </row>
    <row r="1890" spans="1:3" x14ac:dyDescent="0.3">
      <c r="A1890" s="12" t="s">
        <v>96</v>
      </c>
      <c r="B1890" s="8">
        <v>76.650000000000006</v>
      </c>
      <c r="C1890" s="8">
        <v>24.35</v>
      </c>
    </row>
    <row r="1891" spans="1:3" x14ac:dyDescent="0.3">
      <c r="A1891" s="10" t="s">
        <v>55</v>
      </c>
      <c r="B1891" s="8">
        <v>80.606354166666662</v>
      </c>
      <c r="C1891" s="8">
        <v>30.963750000000005</v>
      </c>
    </row>
    <row r="1892" spans="1:3" x14ac:dyDescent="0.3">
      <c r="A1892" s="11" t="s">
        <v>111</v>
      </c>
      <c r="B1892" s="8">
        <v>76.367500000000007</v>
      </c>
      <c r="C1892" s="8">
        <v>24.232500000000002</v>
      </c>
    </row>
    <row r="1893" spans="1:3" x14ac:dyDescent="0.3">
      <c r="A1893" s="12" t="s">
        <v>93</v>
      </c>
      <c r="B1893" s="8">
        <v>76.52</v>
      </c>
      <c r="C1893" s="8">
        <v>24.31</v>
      </c>
    </row>
    <row r="1894" spans="1:3" x14ac:dyDescent="0.3">
      <c r="A1894" s="12" t="s">
        <v>94</v>
      </c>
      <c r="B1894" s="8">
        <v>76.28</v>
      </c>
      <c r="C1894" s="8">
        <v>24.26</v>
      </c>
    </row>
    <row r="1895" spans="1:3" x14ac:dyDescent="0.3">
      <c r="A1895" s="12" t="s">
        <v>95</v>
      </c>
      <c r="B1895" s="8">
        <v>76.31</v>
      </c>
      <c r="C1895" s="8">
        <v>24.18</v>
      </c>
    </row>
    <row r="1896" spans="1:3" x14ac:dyDescent="0.3">
      <c r="A1896" s="12" t="s">
        <v>96</v>
      </c>
      <c r="B1896" s="8">
        <v>76.36</v>
      </c>
      <c r="C1896" s="8">
        <v>24.18</v>
      </c>
    </row>
    <row r="1897" spans="1:3" x14ac:dyDescent="0.3">
      <c r="A1897" s="11" t="s">
        <v>110</v>
      </c>
      <c r="B1897" s="8">
        <v>76.015000000000001</v>
      </c>
      <c r="C1897" s="8">
        <v>24.055000000000003</v>
      </c>
    </row>
    <row r="1898" spans="1:3" x14ac:dyDescent="0.3">
      <c r="A1898" s="12" t="s">
        <v>93</v>
      </c>
      <c r="B1898" s="8">
        <v>76.19</v>
      </c>
      <c r="C1898" s="8">
        <v>24.17</v>
      </c>
    </row>
    <row r="1899" spans="1:3" x14ac:dyDescent="0.3">
      <c r="A1899" s="12" t="s">
        <v>94</v>
      </c>
      <c r="B1899" s="8">
        <v>75.97</v>
      </c>
      <c r="C1899" s="8">
        <v>24.1</v>
      </c>
    </row>
    <row r="1900" spans="1:3" x14ac:dyDescent="0.3">
      <c r="A1900" s="12" t="s">
        <v>95</v>
      </c>
      <c r="B1900" s="8">
        <v>75.95</v>
      </c>
      <c r="C1900" s="8">
        <v>24</v>
      </c>
    </row>
    <row r="1901" spans="1:3" x14ac:dyDescent="0.3">
      <c r="A1901" s="12" t="s">
        <v>96</v>
      </c>
      <c r="B1901" s="8">
        <v>75.95</v>
      </c>
      <c r="C1901" s="8">
        <v>23.95</v>
      </c>
    </row>
    <row r="1902" spans="1:3" x14ac:dyDescent="0.3">
      <c r="A1902" s="11" t="s">
        <v>112</v>
      </c>
      <c r="B1902" s="8">
        <v>75.524999999999991</v>
      </c>
      <c r="C1902" s="8">
        <v>23.717500000000001</v>
      </c>
    </row>
    <row r="1903" spans="1:3" x14ac:dyDescent="0.3">
      <c r="A1903" s="12" t="s">
        <v>93</v>
      </c>
      <c r="B1903" s="8">
        <v>75.8</v>
      </c>
      <c r="C1903" s="8">
        <v>23.89</v>
      </c>
    </row>
    <row r="1904" spans="1:3" x14ac:dyDescent="0.3">
      <c r="A1904" s="12" t="s">
        <v>94</v>
      </c>
      <c r="B1904" s="8">
        <v>75.59</v>
      </c>
      <c r="C1904" s="8">
        <v>23.79</v>
      </c>
    </row>
    <row r="1905" spans="1:3" x14ac:dyDescent="0.3">
      <c r="A1905" s="12" t="s">
        <v>95</v>
      </c>
      <c r="B1905" s="8">
        <v>75.39</v>
      </c>
      <c r="C1905" s="8">
        <v>23.66</v>
      </c>
    </row>
    <row r="1906" spans="1:3" x14ac:dyDescent="0.3">
      <c r="A1906" s="12" t="s">
        <v>96</v>
      </c>
      <c r="B1906" s="8">
        <v>75.319999999999993</v>
      </c>
      <c r="C1906" s="8">
        <v>23.53</v>
      </c>
    </row>
    <row r="1907" spans="1:3" x14ac:dyDescent="0.3">
      <c r="A1907" s="11" t="s">
        <v>113</v>
      </c>
      <c r="B1907" s="8">
        <v>75.267500000000013</v>
      </c>
      <c r="C1907" s="8">
        <v>23.404999999999998</v>
      </c>
    </row>
    <row r="1908" spans="1:3" x14ac:dyDescent="0.3">
      <c r="A1908" s="12" t="s">
        <v>93</v>
      </c>
      <c r="B1908" s="8">
        <v>75.25</v>
      </c>
      <c r="C1908" s="8">
        <v>23.45</v>
      </c>
    </row>
    <row r="1909" spans="1:3" x14ac:dyDescent="0.3">
      <c r="A1909" s="12" t="s">
        <v>94</v>
      </c>
      <c r="B1909" s="8">
        <v>75.3</v>
      </c>
      <c r="C1909" s="8">
        <v>23.41</v>
      </c>
    </row>
    <row r="1910" spans="1:3" x14ac:dyDescent="0.3">
      <c r="A1910" s="12" t="s">
        <v>95</v>
      </c>
      <c r="B1910" s="8">
        <v>75.34</v>
      </c>
      <c r="C1910" s="8">
        <v>23.38</v>
      </c>
    </row>
    <row r="1911" spans="1:3" x14ac:dyDescent="0.3">
      <c r="A1911" s="12" t="s">
        <v>96</v>
      </c>
      <c r="B1911" s="8">
        <v>75.180000000000007</v>
      </c>
      <c r="C1911" s="8">
        <v>23.38</v>
      </c>
    </row>
    <row r="1912" spans="1:3" x14ac:dyDescent="0.3">
      <c r="A1912" s="11" t="s">
        <v>114</v>
      </c>
      <c r="B1912" s="8">
        <v>75.027500000000003</v>
      </c>
      <c r="C1912" s="8">
        <v>23.297500000000003</v>
      </c>
    </row>
    <row r="1913" spans="1:3" x14ac:dyDescent="0.3">
      <c r="A1913" s="12" t="s">
        <v>93</v>
      </c>
      <c r="B1913" s="8">
        <v>75.03</v>
      </c>
      <c r="C1913" s="8">
        <v>23.37</v>
      </c>
    </row>
    <row r="1914" spans="1:3" x14ac:dyDescent="0.3">
      <c r="A1914" s="12" t="s">
        <v>94</v>
      </c>
      <c r="B1914" s="8">
        <v>74.95</v>
      </c>
      <c r="C1914" s="8">
        <v>23.3</v>
      </c>
    </row>
    <row r="1915" spans="1:3" x14ac:dyDescent="0.3">
      <c r="A1915" s="12" t="s">
        <v>95</v>
      </c>
      <c r="B1915" s="8">
        <v>74.930000000000007</v>
      </c>
      <c r="C1915" s="8">
        <v>23.26</v>
      </c>
    </row>
    <row r="1916" spans="1:3" x14ac:dyDescent="0.3">
      <c r="A1916" s="12" t="s">
        <v>96</v>
      </c>
      <c r="B1916" s="8">
        <v>75.2</v>
      </c>
      <c r="C1916" s="8">
        <v>23.26</v>
      </c>
    </row>
    <row r="1917" spans="1:3" x14ac:dyDescent="0.3">
      <c r="A1917" s="11" t="s">
        <v>115</v>
      </c>
      <c r="B1917" s="8">
        <v>75.6875</v>
      </c>
      <c r="C1917" s="8">
        <v>23.497499999999999</v>
      </c>
    </row>
    <row r="1918" spans="1:3" x14ac:dyDescent="0.3">
      <c r="A1918" s="12" t="s">
        <v>93</v>
      </c>
      <c r="B1918" s="8">
        <v>75.599999999999994</v>
      </c>
      <c r="C1918" s="8">
        <v>23.38</v>
      </c>
    </row>
    <row r="1919" spans="1:3" x14ac:dyDescent="0.3">
      <c r="A1919" s="12" t="s">
        <v>94</v>
      </c>
      <c r="B1919" s="8">
        <v>75.52</v>
      </c>
      <c r="C1919" s="8">
        <v>23.45</v>
      </c>
    </row>
    <row r="1920" spans="1:3" x14ac:dyDescent="0.3">
      <c r="A1920" s="12" t="s">
        <v>95</v>
      </c>
      <c r="B1920" s="8">
        <v>75.75</v>
      </c>
      <c r="C1920" s="8">
        <v>23.55</v>
      </c>
    </row>
    <row r="1921" spans="1:3" x14ac:dyDescent="0.3">
      <c r="A1921" s="12" t="s">
        <v>96</v>
      </c>
      <c r="B1921" s="8">
        <v>75.88</v>
      </c>
      <c r="C1921" s="8">
        <v>23.61</v>
      </c>
    </row>
    <row r="1922" spans="1:3" x14ac:dyDescent="0.3">
      <c r="A1922" s="11" t="s">
        <v>116</v>
      </c>
      <c r="B1922" s="8">
        <v>76.275000000000006</v>
      </c>
      <c r="C1922" s="8">
        <v>23.815000000000001</v>
      </c>
    </row>
    <row r="1923" spans="1:3" x14ac:dyDescent="0.3">
      <c r="A1923" s="12" t="s">
        <v>93</v>
      </c>
      <c r="B1923" s="8">
        <v>75.92</v>
      </c>
      <c r="C1923" s="8">
        <v>23.65</v>
      </c>
    </row>
    <row r="1924" spans="1:3" x14ac:dyDescent="0.3">
      <c r="A1924" s="12" t="s">
        <v>94</v>
      </c>
      <c r="B1924" s="8">
        <v>76.14</v>
      </c>
      <c r="C1924" s="8">
        <v>23.66</v>
      </c>
    </row>
    <row r="1925" spans="1:3" x14ac:dyDescent="0.3">
      <c r="A1925" s="12" t="s">
        <v>95</v>
      </c>
      <c r="B1925" s="8">
        <v>76.47</v>
      </c>
      <c r="C1925" s="8">
        <v>23.86</v>
      </c>
    </row>
    <row r="1926" spans="1:3" x14ac:dyDescent="0.3">
      <c r="A1926" s="12" t="s">
        <v>96</v>
      </c>
      <c r="B1926" s="8">
        <v>76.569999999999993</v>
      </c>
      <c r="C1926" s="8">
        <v>24.09</v>
      </c>
    </row>
    <row r="1927" spans="1:3" x14ac:dyDescent="0.3">
      <c r="A1927" s="11" t="s">
        <v>117</v>
      </c>
      <c r="B1927" s="8">
        <v>77.612499999999997</v>
      </c>
      <c r="C1927" s="8">
        <v>27.8825</v>
      </c>
    </row>
    <row r="1928" spans="1:3" x14ac:dyDescent="0.3">
      <c r="A1928" s="12" t="s">
        <v>93</v>
      </c>
      <c r="B1928" s="8">
        <v>76.819999999999993</v>
      </c>
      <c r="C1928" s="8">
        <v>24.31</v>
      </c>
    </row>
    <row r="1929" spans="1:3" x14ac:dyDescent="0.3">
      <c r="A1929" s="12" t="s">
        <v>94</v>
      </c>
      <c r="B1929" s="8">
        <v>77.319999999999993</v>
      </c>
      <c r="C1929" s="8">
        <v>27.98</v>
      </c>
    </row>
    <row r="1930" spans="1:3" x14ac:dyDescent="0.3">
      <c r="A1930" s="12" t="s">
        <v>95</v>
      </c>
      <c r="B1930" s="8">
        <v>77.66</v>
      </c>
      <c r="C1930" s="8">
        <v>29.08</v>
      </c>
    </row>
    <row r="1931" spans="1:3" x14ac:dyDescent="0.3">
      <c r="A1931" s="12" t="s">
        <v>96</v>
      </c>
      <c r="B1931" s="8">
        <v>78.650000000000006</v>
      </c>
      <c r="C1931" s="8">
        <v>30.16</v>
      </c>
    </row>
    <row r="1932" spans="1:3" x14ac:dyDescent="0.3">
      <c r="A1932" s="11" t="s">
        <v>118</v>
      </c>
      <c r="B1932" s="8">
        <v>81.239999999999995</v>
      </c>
      <c r="C1932" s="8">
        <v>34.06</v>
      </c>
    </row>
    <row r="1933" spans="1:3" x14ac:dyDescent="0.3">
      <c r="A1933" s="12" t="s">
        <v>93</v>
      </c>
      <c r="B1933" s="8">
        <v>79.66</v>
      </c>
      <c r="C1933" s="8">
        <v>32.22</v>
      </c>
    </row>
    <row r="1934" spans="1:3" x14ac:dyDescent="0.3">
      <c r="A1934" s="12" t="s">
        <v>94</v>
      </c>
      <c r="B1934" s="8">
        <v>80.8</v>
      </c>
      <c r="C1934" s="8">
        <v>33.549999999999997</v>
      </c>
    </row>
    <row r="1935" spans="1:3" x14ac:dyDescent="0.3">
      <c r="A1935" s="12" t="s">
        <v>95</v>
      </c>
      <c r="B1935" s="8">
        <v>81.5</v>
      </c>
      <c r="C1935" s="8">
        <v>34.58</v>
      </c>
    </row>
    <row r="1936" spans="1:3" x14ac:dyDescent="0.3">
      <c r="A1936" s="12" t="s">
        <v>96</v>
      </c>
      <c r="B1936" s="8">
        <v>83</v>
      </c>
      <c r="C1936" s="8">
        <v>35.89</v>
      </c>
    </row>
    <row r="1937" spans="1:3" x14ac:dyDescent="0.3">
      <c r="A1937" s="11" t="s">
        <v>119</v>
      </c>
      <c r="B1937" s="8">
        <v>83.9</v>
      </c>
      <c r="C1937" s="8">
        <v>38.472499999999997</v>
      </c>
    </row>
    <row r="1938" spans="1:3" x14ac:dyDescent="0.3">
      <c r="A1938" s="12" t="s">
        <v>93</v>
      </c>
      <c r="B1938" s="8">
        <v>84.5</v>
      </c>
      <c r="C1938" s="8">
        <v>38.049999999999997</v>
      </c>
    </row>
    <row r="1939" spans="1:3" x14ac:dyDescent="0.3">
      <c r="A1939" s="12" t="s">
        <v>94</v>
      </c>
      <c r="B1939" s="8">
        <v>83.8</v>
      </c>
      <c r="C1939" s="8">
        <v>38.65</v>
      </c>
    </row>
    <row r="1940" spans="1:3" x14ac:dyDescent="0.3">
      <c r="A1940" s="12" t="s">
        <v>95</v>
      </c>
      <c r="B1940" s="8">
        <v>83.2</v>
      </c>
      <c r="C1940" s="8">
        <v>38.65</v>
      </c>
    </row>
    <row r="1941" spans="1:3" x14ac:dyDescent="0.3">
      <c r="A1941" s="12" t="s">
        <v>96</v>
      </c>
      <c r="B1941" s="8">
        <v>84.1</v>
      </c>
      <c r="C1941" s="8">
        <v>38.54</v>
      </c>
    </row>
    <row r="1942" spans="1:3" x14ac:dyDescent="0.3">
      <c r="A1942" s="11" t="s">
        <v>97</v>
      </c>
      <c r="B1942" s="8">
        <v>85</v>
      </c>
      <c r="C1942" s="8">
        <v>39.087499999999999</v>
      </c>
    </row>
    <row r="1943" spans="1:3" x14ac:dyDescent="0.3">
      <c r="A1943" s="12" t="s">
        <v>93</v>
      </c>
      <c r="B1943" s="8">
        <v>84.7</v>
      </c>
      <c r="C1943" s="8">
        <v>38.979999999999997</v>
      </c>
    </row>
    <row r="1944" spans="1:3" x14ac:dyDescent="0.3">
      <c r="A1944" s="12" t="s">
        <v>94</v>
      </c>
      <c r="B1944" s="8">
        <v>84.1</v>
      </c>
      <c r="C1944" s="8">
        <v>39</v>
      </c>
    </row>
    <row r="1945" spans="1:3" x14ac:dyDescent="0.3">
      <c r="A1945" s="12" t="s">
        <v>95</v>
      </c>
      <c r="B1945" s="8">
        <v>85.4</v>
      </c>
      <c r="C1945" s="8">
        <v>39.14</v>
      </c>
    </row>
    <row r="1946" spans="1:3" x14ac:dyDescent="0.3">
      <c r="A1946" s="12" t="s">
        <v>96</v>
      </c>
      <c r="B1946" s="8">
        <v>85.8</v>
      </c>
      <c r="C1946" s="8">
        <v>39.229999999999997</v>
      </c>
    </row>
    <row r="1947" spans="1:3" x14ac:dyDescent="0.3">
      <c r="A1947" s="11" t="s">
        <v>99</v>
      </c>
      <c r="B1947" s="8">
        <v>86.5</v>
      </c>
      <c r="C1947" s="8">
        <v>39.987500000000004</v>
      </c>
    </row>
    <row r="1948" spans="1:3" x14ac:dyDescent="0.3">
      <c r="A1948" s="12" t="s">
        <v>93</v>
      </c>
      <c r="B1948" s="8">
        <v>86</v>
      </c>
      <c r="C1948" s="8">
        <v>39.35</v>
      </c>
    </row>
    <row r="1949" spans="1:3" x14ac:dyDescent="0.3">
      <c r="A1949" s="12" t="s">
        <v>94</v>
      </c>
      <c r="B1949" s="8">
        <v>86.4</v>
      </c>
      <c r="C1949" s="8">
        <v>39.67</v>
      </c>
    </row>
    <row r="1950" spans="1:3" x14ac:dyDescent="0.3">
      <c r="A1950" s="12" t="s">
        <v>95</v>
      </c>
      <c r="B1950" s="8">
        <v>86.7</v>
      </c>
      <c r="C1950" s="8">
        <v>40.22</v>
      </c>
    </row>
    <row r="1951" spans="1:3" x14ac:dyDescent="0.3">
      <c r="A1951" s="12" t="s">
        <v>96</v>
      </c>
      <c r="B1951" s="8">
        <v>86.9</v>
      </c>
      <c r="C1951" s="8">
        <v>40.71</v>
      </c>
    </row>
    <row r="1952" spans="1:3" x14ac:dyDescent="0.3">
      <c r="A1952" s="11" t="s">
        <v>101</v>
      </c>
      <c r="B1952" s="8">
        <v>88.025000000000006</v>
      </c>
      <c r="C1952" s="8">
        <v>42.564999999999998</v>
      </c>
    </row>
    <row r="1953" spans="1:3" x14ac:dyDescent="0.3">
      <c r="A1953" s="12" t="s">
        <v>93</v>
      </c>
      <c r="B1953" s="8">
        <v>86.9</v>
      </c>
      <c r="C1953" s="8">
        <v>41.33</v>
      </c>
    </row>
    <row r="1954" spans="1:3" x14ac:dyDescent="0.3">
      <c r="A1954" s="12" t="s">
        <v>94</v>
      </c>
      <c r="B1954" s="8">
        <v>88.6</v>
      </c>
      <c r="C1954" s="8">
        <v>42.39</v>
      </c>
    </row>
    <row r="1955" spans="1:3" x14ac:dyDescent="0.3">
      <c r="A1955" s="12" t="s">
        <v>95</v>
      </c>
      <c r="B1955" s="8">
        <v>88.7</v>
      </c>
      <c r="C1955" s="8">
        <v>43.14</v>
      </c>
    </row>
    <row r="1956" spans="1:3" x14ac:dyDescent="0.3">
      <c r="A1956" s="12" t="s">
        <v>96</v>
      </c>
      <c r="B1956" s="8">
        <v>87.9</v>
      </c>
      <c r="C1956" s="8">
        <v>43.4</v>
      </c>
    </row>
    <row r="1957" spans="1:3" x14ac:dyDescent="0.3">
      <c r="A1957" s="11" t="s">
        <v>92</v>
      </c>
      <c r="B1957" s="8">
        <v>87.125</v>
      </c>
      <c r="C1957" s="8">
        <v>42.645000000000003</v>
      </c>
    </row>
    <row r="1958" spans="1:3" x14ac:dyDescent="0.3">
      <c r="A1958" s="12" t="s">
        <v>93</v>
      </c>
      <c r="B1958" s="8">
        <v>87.4</v>
      </c>
      <c r="C1958" s="8">
        <v>43.39</v>
      </c>
    </row>
    <row r="1959" spans="1:3" x14ac:dyDescent="0.3">
      <c r="A1959" s="12" t="s">
        <v>94</v>
      </c>
      <c r="B1959" s="8">
        <v>87</v>
      </c>
      <c r="C1959" s="8">
        <v>42.95</v>
      </c>
    </row>
    <row r="1960" spans="1:3" x14ac:dyDescent="0.3">
      <c r="A1960" s="12" t="s">
        <v>95</v>
      </c>
      <c r="B1960" s="8">
        <v>87</v>
      </c>
      <c r="C1960" s="8">
        <v>41.93</v>
      </c>
    </row>
    <row r="1961" spans="1:3" x14ac:dyDescent="0.3">
      <c r="A1961" s="12" t="s">
        <v>96</v>
      </c>
      <c r="B1961" s="8">
        <v>87.1</v>
      </c>
      <c r="C1961" s="8">
        <v>42.31</v>
      </c>
    </row>
    <row r="1962" spans="1:3" x14ac:dyDescent="0.3">
      <c r="A1962" s="11" t="s">
        <v>102</v>
      </c>
      <c r="B1962" s="8">
        <v>87.75</v>
      </c>
      <c r="C1962" s="8">
        <v>42.424999999999997</v>
      </c>
    </row>
    <row r="1963" spans="1:3" x14ac:dyDescent="0.3">
      <c r="A1963" s="12" t="s">
        <v>93</v>
      </c>
      <c r="B1963" s="8">
        <v>87.8</v>
      </c>
      <c r="C1963" s="8">
        <v>42.42</v>
      </c>
    </row>
    <row r="1964" spans="1:3" x14ac:dyDescent="0.3">
      <c r="A1964" s="12" t="s">
        <v>94</v>
      </c>
      <c r="B1964" s="8">
        <v>87.3</v>
      </c>
      <c r="C1964" s="8">
        <v>42.05</v>
      </c>
    </row>
    <row r="1965" spans="1:3" x14ac:dyDescent="0.3">
      <c r="A1965" s="12" t="s">
        <v>95</v>
      </c>
      <c r="B1965" s="8">
        <v>88</v>
      </c>
      <c r="C1965" s="8">
        <v>42.34</v>
      </c>
    </row>
    <row r="1966" spans="1:3" x14ac:dyDescent="0.3">
      <c r="A1966" s="12" t="s">
        <v>96</v>
      </c>
      <c r="B1966" s="8">
        <v>87.9</v>
      </c>
      <c r="C1966" s="8">
        <v>42.89</v>
      </c>
    </row>
    <row r="1967" spans="1:3" x14ac:dyDescent="0.3">
      <c r="A1967" s="11" t="s">
        <v>103</v>
      </c>
      <c r="B1967" s="8">
        <v>86.724999999999994</v>
      </c>
      <c r="C1967" s="8">
        <v>43.41</v>
      </c>
    </row>
    <row r="1968" spans="1:3" x14ac:dyDescent="0.3">
      <c r="A1968" s="12" t="s">
        <v>93</v>
      </c>
      <c r="B1968" s="8">
        <v>87.5</v>
      </c>
      <c r="C1968" s="8">
        <v>43.42</v>
      </c>
    </row>
    <row r="1969" spans="1:3" x14ac:dyDescent="0.3">
      <c r="A1969" s="12" t="s">
        <v>94</v>
      </c>
      <c r="B1969" s="8">
        <v>87.6</v>
      </c>
      <c r="C1969" s="8">
        <v>43.62</v>
      </c>
    </row>
    <row r="1970" spans="1:3" x14ac:dyDescent="0.3">
      <c r="A1970" s="12" t="s">
        <v>95</v>
      </c>
      <c r="B1970" s="8">
        <v>86.3</v>
      </c>
      <c r="C1970" s="8">
        <v>43.57</v>
      </c>
    </row>
    <row r="1971" spans="1:3" x14ac:dyDescent="0.3">
      <c r="A1971" s="12" t="s">
        <v>96</v>
      </c>
      <c r="B1971" s="8">
        <v>85.5</v>
      </c>
      <c r="C1971" s="8">
        <v>43.03</v>
      </c>
    </row>
    <row r="1972" spans="1:3" x14ac:dyDescent="0.3">
      <c r="A1972" s="11" t="s">
        <v>104</v>
      </c>
      <c r="B1972" s="8">
        <v>84.575000000000003</v>
      </c>
      <c r="C1972" s="8">
        <v>38.150000000000006</v>
      </c>
    </row>
    <row r="1973" spans="1:3" x14ac:dyDescent="0.3">
      <c r="A1973" s="12" t="s">
        <v>93</v>
      </c>
      <c r="B1973" s="8">
        <v>85.1</v>
      </c>
      <c r="C1973" s="8">
        <v>41.53</v>
      </c>
    </row>
    <row r="1974" spans="1:3" x14ac:dyDescent="0.3">
      <c r="A1974" s="12" t="s">
        <v>94</v>
      </c>
      <c r="B1974" s="8">
        <v>85.4</v>
      </c>
      <c r="C1974" s="8">
        <v>40.630000000000003</v>
      </c>
    </row>
    <row r="1975" spans="1:3" x14ac:dyDescent="0.3">
      <c r="A1975" s="12" t="s">
        <v>95</v>
      </c>
      <c r="B1975" s="8">
        <v>84.4</v>
      </c>
      <c r="C1975" s="8">
        <v>36.270000000000003</v>
      </c>
    </row>
    <row r="1976" spans="1:3" x14ac:dyDescent="0.3">
      <c r="A1976" s="12" t="s">
        <v>96</v>
      </c>
      <c r="B1976" s="8">
        <v>83.4</v>
      </c>
      <c r="C1976" s="8">
        <v>34.17</v>
      </c>
    </row>
    <row r="1977" spans="1:3" x14ac:dyDescent="0.3">
      <c r="A1977" s="11" t="s">
        <v>105</v>
      </c>
      <c r="B1977" s="8">
        <v>83.424999999999997</v>
      </c>
      <c r="C1977" s="8">
        <v>32.04</v>
      </c>
    </row>
    <row r="1978" spans="1:3" x14ac:dyDescent="0.3">
      <c r="A1978" s="12" t="s">
        <v>93</v>
      </c>
      <c r="B1978" s="8">
        <v>83.6</v>
      </c>
      <c r="C1978" s="8">
        <v>32.86</v>
      </c>
    </row>
    <row r="1979" spans="1:3" x14ac:dyDescent="0.3">
      <c r="A1979" s="12" t="s">
        <v>94</v>
      </c>
      <c r="B1979" s="8">
        <v>83.7</v>
      </c>
      <c r="C1979" s="8">
        <v>32.25</v>
      </c>
    </row>
    <row r="1980" spans="1:3" x14ac:dyDescent="0.3">
      <c r="A1980" s="12" t="s">
        <v>95</v>
      </c>
      <c r="B1980" s="8">
        <v>83.2</v>
      </c>
      <c r="C1980" s="8">
        <v>31.75</v>
      </c>
    </row>
    <row r="1981" spans="1:3" x14ac:dyDescent="0.3">
      <c r="A1981" s="12" t="s">
        <v>96</v>
      </c>
      <c r="B1981" s="8">
        <v>83.2</v>
      </c>
      <c r="C1981" s="8">
        <v>31.3</v>
      </c>
    </row>
    <row r="1982" spans="1:3" x14ac:dyDescent="0.3">
      <c r="A1982" s="11" t="s">
        <v>106</v>
      </c>
      <c r="B1982" s="8">
        <v>81.600000000000009</v>
      </c>
      <c r="C1982" s="8">
        <v>29.255000000000003</v>
      </c>
    </row>
    <row r="1983" spans="1:3" x14ac:dyDescent="0.3">
      <c r="A1983" s="12" t="s">
        <v>93</v>
      </c>
      <c r="B1983" s="8">
        <v>82.5</v>
      </c>
      <c r="C1983" s="8">
        <v>30.33</v>
      </c>
    </row>
    <row r="1984" spans="1:3" x14ac:dyDescent="0.3">
      <c r="A1984" s="12" t="s">
        <v>94</v>
      </c>
      <c r="B1984" s="8">
        <v>81.8</v>
      </c>
      <c r="C1984" s="8">
        <v>29.53</v>
      </c>
    </row>
    <row r="1985" spans="1:3" x14ac:dyDescent="0.3">
      <c r="A1985" s="12" t="s">
        <v>95</v>
      </c>
      <c r="B1985" s="8">
        <v>81.3</v>
      </c>
      <c r="C1985" s="8">
        <v>28.85</v>
      </c>
    </row>
    <row r="1986" spans="1:3" x14ac:dyDescent="0.3">
      <c r="A1986" s="12" t="s">
        <v>96</v>
      </c>
      <c r="B1986" s="8">
        <v>80.8</v>
      </c>
      <c r="C1986" s="8">
        <v>28.31</v>
      </c>
    </row>
    <row r="1987" spans="1:3" x14ac:dyDescent="0.3">
      <c r="A1987" s="11" t="s">
        <v>107</v>
      </c>
      <c r="B1987" s="8">
        <v>79.507499999999993</v>
      </c>
      <c r="C1987" s="8">
        <v>26.994999999999997</v>
      </c>
    </row>
    <row r="1988" spans="1:3" x14ac:dyDescent="0.3">
      <c r="A1988" s="12" t="s">
        <v>93</v>
      </c>
      <c r="B1988" s="8">
        <v>80</v>
      </c>
      <c r="C1988" s="8">
        <v>27.83</v>
      </c>
    </row>
    <row r="1989" spans="1:3" x14ac:dyDescent="0.3">
      <c r="A1989" s="12" t="s">
        <v>94</v>
      </c>
      <c r="B1989" s="8">
        <v>79.53</v>
      </c>
      <c r="C1989" s="8">
        <v>27.1</v>
      </c>
    </row>
    <row r="1990" spans="1:3" x14ac:dyDescent="0.3">
      <c r="A1990" s="12" t="s">
        <v>95</v>
      </c>
      <c r="B1990" s="8">
        <v>79.540000000000006</v>
      </c>
      <c r="C1990" s="8">
        <v>26.62</v>
      </c>
    </row>
    <row r="1991" spans="1:3" x14ac:dyDescent="0.3">
      <c r="A1991" s="12" t="s">
        <v>96</v>
      </c>
      <c r="B1991" s="8">
        <v>78.959999999999994</v>
      </c>
      <c r="C1991" s="8">
        <v>26.43</v>
      </c>
    </row>
    <row r="1992" spans="1:3" x14ac:dyDescent="0.3">
      <c r="A1992" s="11" t="s">
        <v>108</v>
      </c>
      <c r="B1992" s="8">
        <v>78.20750000000001</v>
      </c>
      <c r="C1992" s="8">
        <v>25.732500000000002</v>
      </c>
    </row>
    <row r="1993" spans="1:3" x14ac:dyDescent="0.3">
      <c r="A1993" s="12" t="s">
        <v>93</v>
      </c>
      <c r="B1993" s="8">
        <v>78.400000000000006</v>
      </c>
      <c r="C1993" s="8">
        <v>26.11</v>
      </c>
    </row>
    <row r="1994" spans="1:3" x14ac:dyDescent="0.3">
      <c r="A1994" s="12" t="s">
        <v>94</v>
      </c>
      <c r="B1994" s="8">
        <v>78.28</v>
      </c>
      <c r="C1994" s="8">
        <v>25.76</v>
      </c>
    </row>
    <row r="1995" spans="1:3" x14ac:dyDescent="0.3">
      <c r="A1995" s="12" t="s">
        <v>95</v>
      </c>
      <c r="B1995" s="8">
        <v>77.930000000000007</v>
      </c>
      <c r="C1995" s="8">
        <v>25.64</v>
      </c>
    </row>
    <row r="1996" spans="1:3" x14ac:dyDescent="0.3">
      <c r="A1996" s="12" t="s">
        <v>96</v>
      </c>
      <c r="B1996" s="8">
        <v>78.22</v>
      </c>
      <c r="C1996" s="8">
        <v>25.42</v>
      </c>
    </row>
    <row r="1997" spans="1:3" x14ac:dyDescent="0.3">
      <c r="A1997" s="11" t="s">
        <v>109</v>
      </c>
      <c r="B1997" s="8">
        <v>77.484999999999999</v>
      </c>
      <c r="C1997" s="8">
        <v>24.967500000000001</v>
      </c>
    </row>
    <row r="1998" spans="1:3" x14ac:dyDescent="0.3">
      <c r="A1998" s="12" t="s">
        <v>93</v>
      </c>
      <c r="B1998" s="8">
        <v>77.95</v>
      </c>
      <c r="C1998" s="8">
        <v>25.23</v>
      </c>
    </row>
    <row r="1999" spans="1:3" x14ac:dyDescent="0.3">
      <c r="A1999" s="12" t="s">
        <v>94</v>
      </c>
      <c r="B1999" s="8">
        <v>77.42</v>
      </c>
      <c r="C1999" s="8">
        <v>25.06</v>
      </c>
    </row>
    <row r="2000" spans="1:3" x14ac:dyDescent="0.3">
      <c r="A2000" s="12" t="s">
        <v>95</v>
      </c>
      <c r="B2000" s="8">
        <v>77.25</v>
      </c>
      <c r="C2000" s="8">
        <v>24.87</v>
      </c>
    </row>
    <row r="2001" spans="1:3" x14ac:dyDescent="0.3">
      <c r="A2001" s="12" t="s">
        <v>96</v>
      </c>
      <c r="B2001" s="8">
        <v>77.319999999999993</v>
      </c>
      <c r="C2001" s="8">
        <v>24.71</v>
      </c>
    </row>
    <row r="2002" spans="1:3" x14ac:dyDescent="0.3">
      <c r="A2002" s="11" t="s">
        <v>98</v>
      </c>
      <c r="B2002" s="8">
        <v>77.887500000000003</v>
      </c>
      <c r="C2002" s="8">
        <v>24.762500000000003</v>
      </c>
    </row>
    <row r="2003" spans="1:3" x14ac:dyDescent="0.3">
      <c r="A2003" s="12" t="s">
        <v>93</v>
      </c>
      <c r="B2003" s="8">
        <v>77.47</v>
      </c>
      <c r="C2003" s="8">
        <v>24.66</v>
      </c>
    </row>
    <row r="2004" spans="1:3" x14ac:dyDescent="0.3">
      <c r="A2004" s="12" t="s">
        <v>94</v>
      </c>
      <c r="B2004" s="8">
        <v>77.72</v>
      </c>
      <c r="C2004" s="8">
        <v>24.67</v>
      </c>
    </row>
    <row r="2005" spans="1:3" x14ac:dyDescent="0.3">
      <c r="A2005" s="12" t="s">
        <v>95</v>
      </c>
      <c r="B2005" s="8">
        <v>78.400000000000006</v>
      </c>
      <c r="C2005" s="8">
        <v>24.85</v>
      </c>
    </row>
    <row r="2006" spans="1:3" x14ac:dyDescent="0.3">
      <c r="A2006" s="12" t="s">
        <v>96</v>
      </c>
      <c r="B2006" s="8">
        <v>77.959999999999994</v>
      </c>
      <c r="C2006" s="8">
        <v>24.87</v>
      </c>
    </row>
    <row r="2007" spans="1:3" x14ac:dyDescent="0.3">
      <c r="A2007" s="11" t="s">
        <v>100</v>
      </c>
      <c r="B2007" s="8">
        <v>77.822500000000005</v>
      </c>
      <c r="C2007" s="8">
        <v>24.672499999999999</v>
      </c>
    </row>
    <row r="2008" spans="1:3" x14ac:dyDescent="0.3">
      <c r="A2008" s="12" t="s">
        <v>93</v>
      </c>
      <c r="B2008" s="8">
        <v>77.61</v>
      </c>
      <c r="C2008" s="8">
        <v>24.81</v>
      </c>
    </row>
    <row r="2009" spans="1:3" x14ac:dyDescent="0.3">
      <c r="A2009" s="12" t="s">
        <v>94</v>
      </c>
      <c r="B2009" s="8">
        <v>77.67</v>
      </c>
      <c r="C2009" s="8">
        <v>24.69</v>
      </c>
    </row>
    <row r="2010" spans="1:3" x14ac:dyDescent="0.3">
      <c r="A2010" s="12" t="s">
        <v>95</v>
      </c>
      <c r="B2010" s="8">
        <v>78.150000000000006</v>
      </c>
      <c r="C2010" s="8">
        <v>24.6</v>
      </c>
    </row>
    <row r="2011" spans="1:3" x14ac:dyDescent="0.3">
      <c r="A2011" s="12" t="s">
        <v>96</v>
      </c>
      <c r="B2011" s="8">
        <v>77.86</v>
      </c>
      <c r="C2011" s="8">
        <v>24.59</v>
      </c>
    </row>
    <row r="2012" spans="1:3" x14ac:dyDescent="0.3">
      <c r="A2012" s="10" t="s">
        <v>56</v>
      </c>
      <c r="B2012" s="8">
        <v>80.956458333333288</v>
      </c>
      <c r="C2012" s="8">
        <v>31.468958333333333</v>
      </c>
    </row>
    <row r="2013" spans="1:3" x14ac:dyDescent="0.3">
      <c r="A2013" s="11" t="s">
        <v>111</v>
      </c>
      <c r="B2013" s="8">
        <v>76.917500000000004</v>
      </c>
      <c r="C2013" s="8">
        <v>24.29</v>
      </c>
    </row>
    <row r="2014" spans="1:3" x14ac:dyDescent="0.3">
      <c r="A2014" s="12" t="s">
        <v>93</v>
      </c>
      <c r="B2014" s="8">
        <v>77.27</v>
      </c>
      <c r="C2014" s="8">
        <v>24.52</v>
      </c>
    </row>
    <row r="2015" spans="1:3" x14ac:dyDescent="0.3">
      <c r="A2015" s="12" t="s">
        <v>94</v>
      </c>
      <c r="B2015" s="8">
        <v>76.91</v>
      </c>
      <c r="C2015" s="8">
        <v>24.37</v>
      </c>
    </row>
    <row r="2016" spans="1:3" x14ac:dyDescent="0.3">
      <c r="A2016" s="12" t="s">
        <v>95</v>
      </c>
      <c r="B2016" s="8">
        <v>76.760000000000005</v>
      </c>
      <c r="C2016" s="8">
        <v>24.2</v>
      </c>
    </row>
    <row r="2017" spans="1:3" x14ac:dyDescent="0.3">
      <c r="A2017" s="12" t="s">
        <v>96</v>
      </c>
      <c r="B2017" s="8">
        <v>76.73</v>
      </c>
      <c r="C2017" s="8">
        <v>24.07</v>
      </c>
    </row>
    <row r="2018" spans="1:3" x14ac:dyDescent="0.3">
      <c r="A2018" s="11" t="s">
        <v>110</v>
      </c>
      <c r="B2018" s="8">
        <v>76.275000000000006</v>
      </c>
      <c r="C2018" s="8">
        <v>23.902500000000003</v>
      </c>
    </row>
    <row r="2019" spans="1:3" x14ac:dyDescent="0.3">
      <c r="A2019" s="12" t="s">
        <v>93</v>
      </c>
      <c r="B2019" s="8">
        <v>76.53</v>
      </c>
      <c r="C2019" s="8">
        <v>24</v>
      </c>
    </row>
    <row r="2020" spans="1:3" x14ac:dyDescent="0.3">
      <c r="A2020" s="12" t="s">
        <v>94</v>
      </c>
      <c r="B2020" s="8">
        <v>76.34</v>
      </c>
      <c r="C2020" s="8">
        <v>23.95</v>
      </c>
    </row>
    <row r="2021" spans="1:3" x14ac:dyDescent="0.3">
      <c r="A2021" s="12" t="s">
        <v>95</v>
      </c>
      <c r="B2021" s="8">
        <v>76.16</v>
      </c>
      <c r="C2021" s="8">
        <v>23.87</v>
      </c>
    </row>
    <row r="2022" spans="1:3" x14ac:dyDescent="0.3">
      <c r="A2022" s="12" t="s">
        <v>96</v>
      </c>
      <c r="B2022" s="8">
        <v>76.069999999999993</v>
      </c>
      <c r="C2022" s="8">
        <v>23.79</v>
      </c>
    </row>
    <row r="2023" spans="1:3" x14ac:dyDescent="0.3">
      <c r="A2023" s="11" t="s">
        <v>112</v>
      </c>
      <c r="B2023" s="8">
        <v>75.86</v>
      </c>
      <c r="C2023" s="8">
        <v>23.580000000000002</v>
      </c>
    </row>
    <row r="2024" spans="1:3" x14ac:dyDescent="0.3">
      <c r="A2024" s="12" t="s">
        <v>93</v>
      </c>
      <c r="B2024" s="8">
        <v>75.89</v>
      </c>
      <c r="C2024" s="8">
        <v>23.69</v>
      </c>
    </row>
    <row r="2025" spans="1:3" x14ac:dyDescent="0.3">
      <c r="A2025" s="12" t="s">
        <v>94</v>
      </c>
      <c r="B2025" s="8">
        <v>75.84</v>
      </c>
      <c r="C2025" s="8">
        <v>23.6</v>
      </c>
    </row>
    <row r="2026" spans="1:3" x14ac:dyDescent="0.3">
      <c r="A2026" s="12" t="s">
        <v>95</v>
      </c>
      <c r="B2026" s="8">
        <v>75.97</v>
      </c>
      <c r="C2026" s="8">
        <v>23.53</v>
      </c>
    </row>
    <row r="2027" spans="1:3" x14ac:dyDescent="0.3">
      <c r="A2027" s="12" t="s">
        <v>96</v>
      </c>
      <c r="B2027" s="8">
        <v>75.739999999999995</v>
      </c>
      <c r="C2027" s="8">
        <v>23.5</v>
      </c>
    </row>
    <row r="2028" spans="1:3" x14ac:dyDescent="0.3">
      <c r="A2028" s="11" t="s">
        <v>113</v>
      </c>
      <c r="B2028" s="8">
        <v>75.19</v>
      </c>
      <c r="C2028" s="8">
        <v>23.159999999999997</v>
      </c>
    </row>
    <row r="2029" spans="1:3" x14ac:dyDescent="0.3">
      <c r="A2029" s="12" t="s">
        <v>93</v>
      </c>
      <c r="B2029" s="8">
        <v>75.31</v>
      </c>
      <c r="C2029" s="8">
        <v>23.38</v>
      </c>
    </row>
    <row r="2030" spans="1:3" x14ac:dyDescent="0.3">
      <c r="A2030" s="12" t="s">
        <v>94</v>
      </c>
      <c r="B2030" s="8">
        <v>75.2</v>
      </c>
      <c r="C2030" s="8">
        <v>23.22</v>
      </c>
    </row>
    <row r="2031" spans="1:3" x14ac:dyDescent="0.3">
      <c r="A2031" s="12" t="s">
        <v>95</v>
      </c>
      <c r="B2031" s="8">
        <v>75.16</v>
      </c>
      <c r="C2031" s="8">
        <v>23.07</v>
      </c>
    </row>
    <row r="2032" spans="1:3" x14ac:dyDescent="0.3">
      <c r="A2032" s="12" t="s">
        <v>96</v>
      </c>
      <c r="B2032" s="8">
        <v>75.09</v>
      </c>
      <c r="C2032" s="8">
        <v>22.97</v>
      </c>
    </row>
    <row r="2033" spans="1:3" x14ac:dyDescent="0.3">
      <c r="A2033" s="11" t="s">
        <v>114</v>
      </c>
      <c r="B2033" s="8">
        <v>75.045000000000002</v>
      </c>
      <c r="C2033" s="8">
        <v>22.855000000000004</v>
      </c>
    </row>
    <row r="2034" spans="1:3" x14ac:dyDescent="0.3">
      <c r="A2034" s="12" t="s">
        <v>93</v>
      </c>
      <c r="B2034" s="8">
        <v>75.040000000000006</v>
      </c>
      <c r="C2034" s="8">
        <v>22.92</v>
      </c>
    </row>
    <row r="2035" spans="1:3" x14ac:dyDescent="0.3">
      <c r="A2035" s="12" t="s">
        <v>94</v>
      </c>
      <c r="B2035" s="8">
        <v>75.040000000000006</v>
      </c>
      <c r="C2035" s="8">
        <v>22.87</v>
      </c>
    </row>
    <row r="2036" spans="1:3" x14ac:dyDescent="0.3">
      <c r="A2036" s="12" t="s">
        <v>95</v>
      </c>
      <c r="B2036" s="8">
        <v>75.03</v>
      </c>
      <c r="C2036" s="8">
        <v>22.82</v>
      </c>
    </row>
    <row r="2037" spans="1:3" x14ac:dyDescent="0.3">
      <c r="A2037" s="12" t="s">
        <v>96</v>
      </c>
      <c r="B2037" s="8">
        <v>75.069999999999993</v>
      </c>
      <c r="C2037" s="8">
        <v>22.81</v>
      </c>
    </row>
    <row r="2038" spans="1:3" x14ac:dyDescent="0.3">
      <c r="A2038" s="11" t="s">
        <v>115</v>
      </c>
      <c r="B2038" s="8">
        <v>74.987499999999997</v>
      </c>
      <c r="C2038" s="8">
        <v>22.762499999999999</v>
      </c>
    </row>
    <row r="2039" spans="1:3" x14ac:dyDescent="0.3">
      <c r="A2039" s="12" t="s">
        <v>93</v>
      </c>
      <c r="B2039" s="8">
        <v>75</v>
      </c>
      <c r="C2039" s="8">
        <v>22.8</v>
      </c>
    </row>
    <row r="2040" spans="1:3" x14ac:dyDescent="0.3">
      <c r="A2040" s="12" t="s">
        <v>94</v>
      </c>
      <c r="B2040" s="8">
        <v>75.02</v>
      </c>
      <c r="C2040" s="8">
        <v>22.77</v>
      </c>
    </row>
    <row r="2041" spans="1:3" x14ac:dyDescent="0.3">
      <c r="A2041" s="12" t="s">
        <v>95</v>
      </c>
      <c r="B2041" s="8">
        <v>74.98</v>
      </c>
      <c r="C2041" s="8">
        <v>22.75</v>
      </c>
    </row>
    <row r="2042" spans="1:3" x14ac:dyDescent="0.3">
      <c r="A2042" s="12" t="s">
        <v>96</v>
      </c>
      <c r="B2042" s="8">
        <v>74.95</v>
      </c>
      <c r="C2042" s="8">
        <v>22.73</v>
      </c>
    </row>
    <row r="2043" spans="1:3" x14ac:dyDescent="0.3">
      <c r="A2043" s="11" t="s">
        <v>116</v>
      </c>
      <c r="B2043" s="8">
        <v>75.295000000000002</v>
      </c>
      <c r="C2043" s="8">
        <v>22.844999999999999</v>
      </c>
    </row>
    <row r="2044" spans="1:3" x14ac:dyDescent="0.3">
      <c r="A2044" s="12" t="s">
        <v>93</v>
      </c>
      <c r="B2044" s="8">
        <v>74.97</v>
      </c>
      <c r="C2044" s="8">
        <v>22.71</v>
      </c>
    </row>
    <row r="2045" spans="1:3" x14ac:dyDescent="0.3">
      <c r="A2045" s="12" t="s">
        <v>94</v>
      </c>
      <c r="B2045" s="8">
        <v>75.08</v>
      </c>
      <c r="C2045" s="8">
        <v>22.72</v>
      </c>
    </row>
    <row r="2046" spans="1:3" x14ac:dyDescent="0.3">
      <c r="A2046" s="12" t="s">
        <v>95</v>
      </c>
      <c r="B2046" s="8">
        <v>75.650000000000006</v>
      </c>
      <c r="C2046" s="8">
        <v>22.92</v>
      </c>
    </row>
    <row r="2047" spans="1:3" x14ac:dyDescent="0.3">
      <c r="A2047" s="12" t="s">
        <v>96</v>
      </c>
      <c r="B2047" s="8">
        <v>75.48</v>
      </c>
      <c r="C2047" s="8">
        <v>23.03</v>
      </c>
    </row>
    <row r="2048" spans="1:3" x14ac:dyDescent="0.3">
      <c r="A2048" s="11" t="s">
        <v>117</v>
      </c>
      <c r="B2048" s="8">
        <v>76.844999999999999</v>
      </c>
      <c r="C2048" s="8">
        <v>26.875</v>
      </c>
    </row>
    <row r="2049" spans="1:3" x14ac:dyDescent="0.3">
      <c r="A2049" s="12" t="s">
        <v>93</v>
      </c>
      <c r="B2049" s="8">
        <v>75.83</v>
      </c>
      <c r="C2049" s="8">
        <v>23.25</v>
      </c>
    </row>
    <row r="2050" spans="1:3" x14ac:dyDescent="0.3">
      <c r="A2050" s="12" t="s">
        <v>94</v>
      </c>
      <c r="B2050" s="8">
        <v>76.180000000000007</v>
      </c>
      <c r="C2050" s="8">
        <v>26.93</v>
      </c>
    </row>
    <row r="2051" spans="1:3" x14ac:dyDescent="0.3">
      <c r="A2051" s="12" t="s">
        <v>95</v>
      </c>
      <c r="B2051" s="8">
        <v>77.14</v>
      </c>
      <c r="C2051" s="8">
        <v>28.16</v>
      </c>
    </row>
    <row r="2052" spans="1:3" x14ac:dyDescent="0.3">
      <c r="A2052" s="12" t="s">
        <v>96</v>
      </c>
      <c r="B2052" s="8">
        <v>78.23</v>
      </c>
      <c r="C2052" s="8">
        <v>29.16</v>
      </c>
    </row>
    <row r="2053" spans="1:3" x14ac:dyDescent="0.3">
      <c r="A2053" s="11" t="s">
        <v>118</v>
      </c>
      <c r="B2053" s="8">
        <v>83.225000000000009</v>
      </c>
      <c r="C2053" s="8">
        <v>35.857499999999995</v>
      </c>
    </row>
    <row r="2054" spans="1:3" x14ac:dyDescent="0.3">
      <c r="A2054" s="12" t="s">
        <v>93</v>
      </c>
      <c r="B2054" s="8">
        <v>80.900000000000006</v>
      </c>
      <c r="C2054" s="8">
        <v>31.97</v>
      </c>
    </row>
    <row r="2055" spans="1:3" x14ac:dyDescent="0.3">
      <c r="A2055" s="12" t="s">
        <v>94</v>
      </c>
      <c r="B2055" s="8">
        <v>83.2</v>
      </c>
      <c r="C2055" s="8">
        <v>34.85</v>
      </c>
    </row>
    <row r="2056" spans="1:3" x14ac:dyDescent="0.3">
      <c r="A2056" s="12" t="s">
        <v>95</v>
      </c>
      <c r="B2056" s="8">
        <v>83.8</v>
      </c>
      <c r="C2056" s="8">
        <v>37.29</v>
      </c>
    </row>
    <row r="2057" spans="1:3" x14ac:dyDescent="0.3">
      <c r="A2057" s="12" t="s">
        <v>96</v>
      </c>
      <c r="B2057" s="8">
        <v>85</v>
      </c>
      <c r="C2057" s="8">
        <v>39.32</v>
      </c>
    </row>
    <row r="2058" spans="1:3" x14ac:dyDescent="0.3">
      <c r="A2058" s="11" t="s">
        <v>119</v>
      </c>
      <c r="B2058" s="8">
        <v>85.074999999999989</v>
      </c>
      <c r="C2058" s="8">
        <v>40.652500000000003</v>
      </c>
    </row>
    <row r="2059" spans="1:3" x14ac:dyDescent="0.3">
      <c r="A2059" s="12" t="s">
        <v>93</v>
      </c>
      <c r="B2059" s="8">
        <v>84.5</v>
      </c>
      <c r="C2059" s="8">
        <v>40.049999999999997</v>
      </c>
    </row>
    <row r="2060" spans="1:3" x14ac:dyDescent="0.3">
      <c r="A2060" s="12" t="s">
        <v>94</v>
      </c>
      <c r="B2060" s="8">
        <v>84.1</v>
      </c>
      <c r="C2060" s="8">
        <v>39.81</v>
      </c>
    </row>
    <row r="2061" spans="1:3" x14ac:dyDescent="0.3">
      <c r="A2061" s="12" t="s">
        <v>95</v>
      </c>
      <c r="B2061" s="8">
        <v>85.6</v>
      </c>
      <c r="C2061" s="8">
        <v>40.950000000000003</v>
      </c>
    </row>
    <row r="2062" spans="1:3" x14ac:dyDescent="0.3">
      <c r="A2062" s="12" t="s">
        <v>96</v>
      </c>
      <c r="B2062" s="8">
        <v>86.1</v>
      </c>
      <c r="C2062" s="8">
        <v>41.8</v>
      </c>
    </row>
    <row r="2063" spans="1:3" x14ac:dyDescent="0.3">
      <c r="A2063" s="11" t="s">
        <v>97</v>
      </c>
      <c r="B2063" s="8">
        <v>86.600000000000009</v>
      </c>
      <c r="C2063" s="8">
        <v>41.532499999999999</v>
      </c>
    </row>
    <row r="2064" spans="1:3" x14ac:dyDescent="0.3">
      <c r="A2064" s="12" t="s">
        <v>93</v>
      </c>
      <c r="B2064" s="8">
        <v>85.1</v>
      </c>
      <c r="C2064" s="8">
        <v>41.63</v>
      </c>
    </row>
    <row r="2065" spans="1:3" x14ac:dyDescent="0.3">
      <c r="A2065" s="12" t="s">
        <v>94</v>
      </c>
      <c r="B2065" s="8">
        <v>85.1</v>
      </c>
      <c r="C2065" s="8">
        <v>41.19</v>
      </c>
    </row>
    <row r="2066" spans="1:3" x14ac:dyDescent="0.3">
      <c r="A2066" s="12" t="s">
        <v>95</v>
      </c>
      <c r="B2066" s="8">
        <v>87.9</v>
      </c>
      <c r="C2066" s="8">
        <v>41.52</v>
      </c>
    </row>
    <row r="2067" spans="1:3" x14ac:dyDescent="0.3">
      <c r="A2067" s="12" t="s">
        <v>96</v>
      </c>
      <c r="B2067" s="8">
        <v>88.3</v>
      </c>
      <c r="C2067" s="8">
        <v>41.79</v>
      </c>
    </row>
    <row r="2068" spans="1:3" x14ac:dyDescent="0.3">
      <c r="A2068" s="11" t="s">
        <v>99</v>
      </c>
      <c r="B2068" s="8">
        <v>87.825000000000017</v>
      </c>
      <c r="C2068" s="8">
        <v>42.017499999999998</v>
      </c>
    </row>
    <row r="2069" spans="1:3" x14ac:dyDescent="0.3">
      <c r="A2069" s="12" t="s">
        <v>93</v>
      </c>
      <c r="B2069" s="8">
        <v>88.2</v>
      </c>
      <c r="C2069" s="8">
        <v>42.04</v>
      </c>
    </row>
    <row r="2070" spans="1:3" x14ac:dyDescent="0.3">
      <c r="A2070" s="12" t="s">
        <v>94</v>
      </c>
      <c r="B2070" s="8">
        <v>88.1</v>
      </c>
      <c r="C2070" s="8">
        <v>42.01</v>
      </c>
    </row>
    <row r="2071" spans="1:3" x14ac:dyDescent="0.3">
      <c r="A2071" s="12" t="s">
        <v>95</v>
      </c>
      <c r="B2071" s="8">
        <v>86.9</v>
      </c>
      <c r="C2071" s="8">
        <v>41.75</v>
      </c>
    </row>
    <row r="2072" spans="1:3" x14ac:dyDescent="0.3">
      <c r="A2072" s="12" t="s">
        <v>96</v>
      </c>
      <c r="B2072" s="8">
        <v>88.1</v>
      </c>
      <c r="C2072" s="8">
        <v>42.27</v>
      </c>
    </row>
    <row r="2073" spans="1:3" x14ac:dyDescent="0.3">
      <c r="A2073" s="11" t="s">
        <v>101</v>
      </c>
      <c r="B2073" s="8">
        <v>87.6</v>
      </c>
      <c r="C2073" s="8">
        <v>43.245000000000005</v>
      </c>
    </row>
    <row r="2074" spans="1:3" x14ac:dyDescent="0.3">
      <c r="A2074" s="12" t="s">
        <v>93</v>
      </c>
      <c r="B2074" s="8">
        <v>87.6</v>
      </c>
      <c r="C2074" s="8">
        <v>42.84</v>
      </c>
    </row>
    <row r="2075" spans="1:3" x14ac:dyDescent="0.3">
      <c r="A2075" s="12" t="s">
        <v>94</v>
      </c>
      <c r="B2075" s="8">
        <v>87</v>
      </c>
      <c r="C2075" s="8">
        <v>42.95</v>
      </c>
    </row>
    <row r="2076" spans="1:3" x14ac:dyDescent="0.3">
      <c r="A2076" s="12" t="s">
        <v>95</v>
      </c>
      <c r="B2076" s="8">
        <v>88.6</v>
      </c>
      <c r="C2076" s="8">
        <v>43.38</v>
      </c>
    </row>
    <row r="2077" spans="1:3" x14ac:dyDescent="0.3">
      <c r="A2077" s="12" t="s">
        <v>96</v>
      </c>
      <c r="B2077" s="8">
        <v>87.2</v>
      </c>
      <c r="C2077" s="8">
        <v>43.81</v>
      </c>
    </row>
    <row r="2078" spans="1:3" x14ac:dyDescent="0.3">
      <c r="A2078" s="11" t="s">
        <v>92</v>
      </c>
      <c r="B2078" s="8">
        <v>87.85</v>
      </c>
      <c r="C2078" s="8">
        <v>43.62</v>
      </c>
    </row>
    <row r="2079" spans="1:3" x14ac:dyDescent="0.3">
      <c r="A2079" s="12" t="s">
        <v>93</v>
      </c>
      <c r="B2079" s="8">
        <v>88.4</v>
      </c>
      <c r="C2079" s="8">
        <v>43.64</v>
      </c>
    </row>
    <row r="2080" spans="1:3" x14ac:dyDescent="0.3">
      <c r="A2080" s="12" t="s">
        <v>94</v>
      </c>
      <c r="B2080" s="8">
        <v>88.8</v>
      </c>
      <c r="C2080" s="8">
        <v>43.86</v>
      </c>
    </row>
    <row r="2081" spans="1:3" x14ac:dyDescent="0.3">
      <c r="A2081" s="12" t="s">
        <v>95</v>
      </c>
      <c r="B2081" s="8">
        <v>87</v>
      </c>
      <c r="C2081" s="8">
        <v>43.7</v>
      </c>
    </row>
    <row r="2082" spans="1:3" x14ac:dyDescent="0.3">
      <c r="A2082" s="12" t="s">
        <v>96</v>
      </c>
      <c r="B2082" s="8">
        <v>87.2</v>
      </c>
      <c r="C2082" s="8">
        <v>43.28</v>
      </c>
    </row>
    <row r="2083" spans="1:3" x14ac:dyDescent="0.3">
      <c r="A2083" s="11" t="s">
        <v>102</v>
      </c>
      <c r="B2083" s="8">
        <v>87.275000000000006</v>
      </c>
      <c r="C2083" s="8">
        <v>43.512500000000003</v>
      </c>
    </row>
    <row r="2084" spans="1:3" x14ac:dyDescent="0.3">
      <c r="A2084" s="12" t="s">
        <v>93</v>
      </c>
      <c r="B2084" s="8">
        <v>87.5</v>
      </c>
      <c r="C2084" s="8">
        <v>42.91</v>
      </c>
    </row>
    <row r="2085" spans="1:3" x14ac:dyDescent="0.3">
      <c r="A2085" s="12" t="s">
        <v>94</v>
      </c>
      <c r="B2085" s="8">
        <v>87.9</v>
      </c>
      <c r="C2085" s="8">
        <v>43.87</v>
      </c>
    </row>
    <row r="2086" spans="1:3" x14ac:dyDescent="0.3">
      <c r="A2086" s="12" t="s">
        <v>95</v>
      </c>
      <c r="B2086" s="8">
        <v>87.1</v>
      </c>
      <c r="C2086" s="8">
        <v>43.88</v>
      </c>
    </row>
    <row r="2087" spans="1:3" x14ac:dyDescent="0.3">
      <c r="A2087" s="12" t="s">
        <v>96</v>
      </c>
      <c r="B2087" s="8">
        <v>86.6</v>
      </c>
      <c r="C2087" s="8">
        <v>43.39</v>
      </c>
    </row>
    <row r="2088" spans="1:3" x14ac:dyDescent="0.3">
      <c r="A2088" s="11" t="s">
        <v>103</v>
      </c>
      <c r="B2088" s="8">
        <v>86.35</v>
      </c>
      <c r="C2088" s="8">
        <v>42.724999999999994</v>
      </c>
    </row>
    <row r="2089" spans="1:3" x14ac:dyDescent="0.3">
      <c r="A2089" s="12" t="s">
        <v>93</v>
      </c>
      <c r="B2089" s="8">
        <v>86.5</v>
      </c>
      <c r="C2089" s="8">
        <v>42.93</v>
      </c>
    </row>
    <row r="2090" spans="1:3" x14ac:dyDescent="0.3">
      <c r="A2090" s="12" t="s">
        <v>94</v>
      </c>
      <c r="B2090" s="8">
        <v>86.4</v>
      </c>
      <c r="C2090" s="8">
        <v>42.73</v>
      </c>
    </row>
    <row r="2091" spans="1:3" x14ac:dyDescent="0.3">
      <c r="A2091" s="12" t="s">
        <v>95</v>
      </c>
      <c r="B2091" s="8">
        <v>86</v>
      </c>
      <c r="C2091" s="8">
        <v>42.73</v>
      </c>
    </row>
    <row r="2092" spans="1:3" x14ac:dyDescent="0.3">
      <c r="A2092" s="12" t="s">
        <v>96</v>
      </c>
      <c r="B2092" s="8">
        <v>86.5</v>
      </c>
      <c r="C2092" s="8">
        <v>42.51</v>
      </c>
    </row>
    <row r="2093" spans="1:3" x14ac:dyDescent="0.3">
      <c r="A2093" s="11" t="s">
        <v>104</v>
      </c>
      <c r="B2093" s="8">
        <v>84.8</v>
      </c>
      <c r="C2093" s="8">
        <v>39.397500000000001</v>
      </c>
    </row>
    <row r="2094" spans="1:3" x14ac:dyDescent="0.3">
      <c r="A2094" s="12" t="s">
        <v>93</v>
      </c>
      <c r="B2094" s="8">
        <v>86.6</v>
      </c>
      <c r="C2094" s="8">
        <v>42.56</v>
      </c>
    </row>
    <row r="2095" spans="1:3" x14ac:dyDescent="0.3">
      <c r="A2095" s="12" t="s">
        <v>94</v>
      </c>
      <c r="B2095" s="8">
        <v>85.4</v>
      </c>
      <c r="C2095" s="8">
        <v>42.39</v>
      </c>
    </row>
    <row r="2096" spans="1:3" x14ac:dyDescent="0.3">
      <c r="A2096" s="12" t="s">
        <v>95</v>
      </c>
      <c r="B2096" s="8">
        <v>83.9</v>
      </c>
      <c r="C2096" s="8">
        <v>37.590000000000003</v>
      </c>
    </row>
    <row r="2097" spans="1:3" x14ac:dyDescent="0.3">
      <c r="A2097" s="12" t="s">
        <v>96</v>
      </c>
      <c r="B2097" s="8">
        <v>83.3</v>
      </c>
      <c r="C2097" s="8">
        <v>35.049999999999997</v>
      </c>
    </row>
    <row r="2098" spans="1:3" x14ac:dyDescent="0.3">
      <c r="A2098" s="11" t="s">
        <v>105</v>
      </c>
      <c r="B2098" s="8">
        <v>82.15</v>
      </c>
      <c r="C2098" s="8">
        <v>31.824999999999999</v>
      </c>
    </row>
    <row r="2099" spans="1:3" x14ac:dyDescent="0.3">
      <c r="A2099" s="12" t="s">
        <v>93</v>
      </c>
      <c r="B2099" s="8">
        <v>82.9</v>
      </c>
      <c r="C2099" s="8">
        <v>33.57</v>
      </c>
    </row>
    <row r="2100" spans="1:3" x14ac:dyDescent="0.3">
      <c r="A2100" s="12" t="s">
        <v>94</v>
      </c>
      <c r="B2100" s="8">
        <v>82.2</v>
      </c>
      <c r="C2100" s="8">
        <v>32.340000000000003</v>
      </c>
    </row>
    <row r="2101" spans="1:3" x14ac:dyDescent="0.3">
      <c r="A2101" s="12" t="s">
        <v>95</v>
      </c>
      <c r="B2101" s="8">
        <v>81.900000000000006</v>
      </c>
      <c r="C2101" s="8">
        <v>31.06</v>
      </c>
    </row>
    <row r="2102" spans="1:3" x14ac:dyDescent="0.3">
      <c r="A2102" s="12" t="s">
        <v>96</v>
      </c>
      <c r="B2102" s="8">
        <v>81.599999999999994</v>
      </c>
      <c r="C2102" s="8">
        <v>30.33</v>
      </c>
    </row>
    <row r="2103" spans="1:3" x14ac:dyDescent="0.3">
      <c r="A2103" s="11" t="s">
        <v>106</v>
      </c>
      <c r="B2103" s="8">
        <v>81.225000000000009</v>
      </c>
      <c r="C2103" s="8">
        <v>29.112500000000001</v>
      </c>
    </row>
    <row r="2104" spans="1:3" x14ac:dyDescent="0.3">
      <c r="A2104" s="12" t="s">
        <v>93</v>
      </c>
      <c r="B2104" s="8">
        <v>81.7</v>
      </c>
      <c r="C2104" s="8">
        <v>30.08</v>
      </c>
    </row>
    <row r="2105" spans="1:3" x14ac:dyDescent="0.3">
      <c r="A2105" s="12" t="s">
        <v>94</v>
      </c>
      <c r="B2105" s="8">
        <v>81.400000000000006</v>
      </c>
      <c r="C2105" s="8">
        <v>29.39</v>
      </c>
    </row>
    <row r="2106" spans="1:3" x14ac:dyDescent="0.3">
      <c r="A2106" s="12" t="s">
        <v>95</v>
      </c>
      <c r="B2106" s="8">
        <v>80.900000000000006</v>
      </c>
      <c r="C2106" s="8">
        <v>28.78</v>
      </c>
    </row>
    <row r="2107" spans="1:3" x14ac:dyDescent="0.3">
      <c r="A2107" s="12" t="s">
        <v>96</v>
      </c>
      <c r="B2107" s="8">
        <v>80.900000000000006</v>
      </c>
      <c r="C2107" s="8">
        <v>28.2</v>
      </c>
    </row>
    <row r="2108" spans="1:3" x14ac:dyDescent="0.3">
      <c r="A2108" s="11" t="s">
        <v>107</v>
      </c>
      <c r="B2108" s="8">
        <v>79.900000000000006</v>
      </c>
      <c r="C2108" s="8">
        <v>27.33</v>
      </c>
    </row>
    <row r="2109" spans="1:3" x14ac:dyDescent="0.3">
      <c r="A2109" s="12" t="s">
        <v>93</v>
      </c>
      <c r="B2109" s="8">
        <v>80.400000000000006</v>
      </c>
      <c r="C2109" s="8">
        <v>27.81</v>
      </c>
    </row>
    <row r="2110" spans="1:3" x14ac:dyDescent="0.3">
      <c r="A2110" s="12" t="s">
        <v>94</v>
      </c>
      <c r="B2110" s="8">
        <v>80.099999999999994</v>
      </c>
      <c r="C2110" s="8">
        <v>27.45</v>
      </c>
    </row>
    <row r="2111" spans="1:3" x14ac:dyDescent="0.3">
      <c r="A2111" s="12" t="s">
        <v>95</v>
      </c>
      <c r="B2111" s="8">
        <v>79.78</v>
      </c>
      <c r="C2111" s="8">
        <v>27.15</v>
      </c>
    </row>
    <row r="2112" spans="1:3" x14ac:dyDescent="0.3">
      <c r="A2112" s="12" t="s">
        <v>96</v>
      </c>
      <c r="B2112" s="8">
        <v>79.319999999999993</v>
      </c>
      <c r="C2112" s="8">
        <v>26.91</v>
      </c>
    </row>
    <row r="2113" spans="1:3" x14ac:dyDescent="0.3">
      <c r="A2113" s="11" t="s">
        <v>108</v>
      </c>
      <c r="B2113" s="8">
        <v>79.447499999999991</v>
      </c>
      <c r="C2113" s="8">
        <v>26.452500000000001</v>
      </c>
    </row>
    <row r="2114" spans="1:3" x14ac:dyDescent="0.3">
      <c r="A2114" s="12" t="s">
        <v>93</v>
      </c>
      <c r="B2114" s="8">
        <v>79.709999999999994</v>
      </c>
      <c r="C2114" s="8">
        <v>26.62</v>
      </c>
    </row>
    <row r="2115" spans="1:3" x14ac:dyDescent="0.3">
      <c r="A2115" s="12" t="s">
        <v>94</v>
      </c>
      <c r="B2115" s="8">
        <v>79.260000000000005</v>
      </c>
      <c r="C2115" s="8">
        <v>26.49</v>
      </c>
    </row>
    <row r="2116" spans="1:3" x14ac:dyDescent="0.3">
      <c r="A2116" s="12" t="s">
        <v>95</v>
      </c>
      <c r="B2116" s="8">
        <v>79.41</v>
      </c>
      <c r="C2116" s="8">
        <v>26.39</v>
      </c>
    </row>
    <row r="2117" spans="1:3" x14ac:dyDescent="0.3">
      <c r="A2117" s="12" t="s">
        <v>96</v>
      </c>
      <c r="B2117" s="8">
        <v>79.41</v>
      </c>
      <c r="C2117" s="8">
        <v>26.31</v>
      </c>
    </row>
    <row r="2118" spans="1:3" x14ac:dyDescent="0.3">
      <c r="A2118" s="11" t="s">
        <v>109</v>
      </c>
      <c r="B2118" s="8">
        <v>79.324999999999989</v>
      </c>
      <c r="C2118" s="8">
        <v>26.172499999999999</v>
      </c>
    </row>
    <row r="2119" spans="1:3" x14ac:dyDescent="0.3">
      <c r="A2119" s="12" t="s">
        <v>93</v>
      </c>
      <c r="B2119" s="8">
        <v>79.52</v>
      </c>
      <c r="C2119" s="8">
        <v>26.25</v>
      </c>
    </row>
    <row r="2120" spans="1:3" x14ac:dyDescent="0.3">
      <c r="A2120" s="12" t="s">
        <v>94</v>
      </c>
      <c r="B2120" s="8">
        <v>79.569999999999993</v>
      </c>
      <c r="C2120" s="8">
        <v>26.19</v>
      </c>
    </row>
    <row r="2121" spans="1:3" x14ac:dyDescent="0.3">
      <c r="A2121" s="12" t="s">
        <v>95</v>
      </c>
      <c r="B2121" s="8">
        <v>79.3</v>
      </c>
      <c r="C2121" s="8">
        <v>26.16</v>
      </c>
    </row>
    <row r="2122" spans="1:3" x14ac:dyDescent="0.3">
      <c r="A2122" s="12" t="s">
        <v>96</v>
      </c>
      <c r="B2122" s="8">
        <v>78.91</v>
      </c>
      <c r="C2122" s="8">
        <v>26.09</v>
      </c>
    </row>
    <row r="2123" spans="1:3" x14ac:dyDescent="0.3">
      <c r="A2123" s="11" t="s">
        <v>98</v>
      </c>
      <c r="B2123" s="8">
        <v>79.012500000000003</v>
      </c>
      <c r="C2123" s="8">
        <v>25.77</v>
      </c>
    </row>
    <row r="2124" spans="1:3" x14ac:dyDescent="0.3">
      <c r="A2124" s="12" t="s">
        <v>93</v>
      </c>
      <c r="B2124" s="8">
        <v>78.73</v>
      </c>
      <c r="C2124" s="8">
        <v>25.9</v>
      </c>
    </row>
    <row r="2125" spans="1:3" x14ac:dyDescent="0.3">
      <c r="A2125" s="12" t="s">
        <v>94</v>
      </c>
      <c r="B2125" s="8">
        <v>78.760000000000005</v>
      </c>
      <c r="C2125" s="8">
        <v>25.72</v>
      </c>
    </row>
    <row r="2126" spans="1:3" x14ac:dyDescent="0.3">
      <c r="A2126" s="12" t="s">
        <v>95</v>
      </c>
      <c r="B2126" s="8">
        <v>79.3</v>
      </c>
      <c r="C2126" s="8">
        <v>25.69</v>
      </c>
    </row>
    <row r="2127" spans="1:3" x14ac:dyDescent="0.3">
      <c r="A2127" s="12" t="s">
        <v>96</v>
      </c>
      <c r="B2127" s="8">
        <v>79.260000000000005</v>
      </c>
      <c r="C2127" s="8">
        <v>25.77</v>
      </c>
    </row>
    <row r="2128" spans="1:3" x14ac:dyDescent="0.3">
      <c r="A2128" s="11" t="s">
        <v>100</v>
      </c>
      <c r="B2128" s="8">
        <v>78.88000000000001</v>
      </c>
      <c r="C2128" s="8">
        <v>25.762499999999999</v>
      </c>
    </row>
    <row r="2129" spans="1:3" x14ac:dyDescent="0.3">
      <c r="A2129" s="12" t="s">
        <v>93</v>
      </c>
      <c r="B2129" s="8">
        <v>79.17</v>
      </c>
      <c r="C2129" s="8">
        <v>25.8</v>
      </c>
    </row>
    <row r="2130" spans="1:3" x14ac:dyDescent="0.3">
      <c r="A2130" s="12" t="s">
        <v>94</v>
      </c>
      <c r="B2130" s="8">
        <v>78.94</v>
      </c>
      <c r="C2130" s="8">
        <v>25.81</v>
      </c>
    </row>
    <row r="2131" spans="1:3" x14ac:dyDescent="0.3">
      <c r="A2131" s="12" t="s">
        <v>95</v>
      </c>
      <c r="B2131" s="8">
        <v>78.62</v>
      </c>
      <c r="C2131" s="8">
        <v>25.77</v>
      </c>
    </row>
    <row r="2132" spans="1:3" x14ac:dyDescent="0.3">
      <c r="A2132" s="12" t="s">
        <v>96</v>
      </c>
      <c r="B2132" s="8">
        <v>78.790000000000006</v>
      </c>
      <c r="C2132" s="8">
        <v>25.67</v>
      </c>
    </row>
    <row r="2133" spans="1:3" x14ac:dyDescent="0.3">
      <c r="A2133" s="10" t="s">
        <v>57</v>
      </c>
      <c r="B2133" s="8">
        <v>81.322604166666679</v>
      </c>
      <c r="C2133" s="8">
        <v>31.555416666666677</v>
      </c>
    </row>
    <row r="2134" spans="1:3" x14ac:dyDescent="0.3">
      <c r="A2134" s="11" t="s">
        <v>111</v>
      </c>
      <c r="B2134" s="8">
        <v>79.087500000000006</v>
      </c>
      <c r="C2134" s="8">
        <v>25.7225</v>
      </c>
    </row>
    <row r="2135" spans="1:3" x14ac:dyDescent="0.3">
      <c r="A2135" s="12" t="s">
        <v>93</v>
      </c>
      <c r="B2135" s="8">
        <v>79.03</v>
      </c>
      <c r="C2135" s="8">
        <v>25.67</v>
      </c>
    </row>
    <row r="2136" spans="1:3" x14ac:dyDescent="0.3">
      <c r="A2136" s="12" t="s">
        <v>94</v>
      </c>
      <c r="B2136" s="8">
        <v>79.03</v>
      </c>
      <c r="C2136" s="8">
        <v>25.7</v>
      </c>
    </row>
    <row r="2137" spans="1:3" x14ac:dyDescent="0.3">
      <c r="A2137" s="12" t="s">
        <v>95</v>
      </c>
      <c r="B2137" s="8">
        <v>79.150000000000006</v>
      </c>
      <c r="C2137" s="8">
        <v>25.74</v>
      </c>
    </row>
    <row r="2138" spans="1:3" x14ac:dyDescent="0.3">
      <c r="A2138" s="12" t="s">
        <v>96</v>
      </c>
      <c r="B2138" s="8">
        <v>79.14</v>
      </c>
      <c r="C2138" s="8">
        <v>25.78</v>
      </c>
    </row>
    <row r="2139" spans="1:3" x14ac:dyDescent="0.3">
      <c r="A2139" s="11" t="s">
        <v>110</v>
      </c>
      <c r="B2139" s="8">
        <v>78.537500000000009</v>
      </c>
      <c r="C2139" s="8">
        <v>25.6</v>
      </c>
    </row>
    <row r="2140" spans="1:3" x14ac:dyDescent="0.3">
      <c r="A2140" s="12" t="s">
        <v>93</v>
      </c>
      <c r="B2140" s="8">
        <v>78.87</v>
      </c>
      <c r="C2140" s="8">
        <v>25.77</v>
      </c>
    </row>
    <row r="2141" spans="1:3" x14ac:dyDescent="0.3">
      <c r="A2141" s="12" t="s">
        <v>94</v>
      </c>
      <c r="B2141" s="8">
        <v>78.59</v>
      </c>
      <c r="C2141" s="8">
        <v>25.7</v>
      </c>
    </row>
    <row r="2142" spans="1:3" x14ac:dyDescent="0.3">
      <c r="A2142" s="12" t="s">
        <v>95</v>
      </c>
      <c r="B2142" s="8">
        <v>78.400000000000006</v>
      </c>
      <c r="C2142" s="8">
        <v>25.56</v>
      </c>
    </row>
    <row r="2143" spans="1:3" x14ac:dyDescent="0.3">
      <c r="A2143" s="12" t="s">
        <v>96</v>
      </c>
      <c r="B2143" s="8">
        <v>78.290000000000006</v>
      </c>
      <c r="C2143" s="8">
        <v>25.37</v>
      </c>
    </row>
    <row r="2144" spans="1:3" x14ac:dyDescent="0.3">
      <c r="A2144" s="11" t="s">
        <v>112</v>
      </c>
      <c r="B2144" s="8">
        <v>78.39</v>
      </c>
      <c r="C2144" s="8">
        <v>25.28</v>
      </c>
    </row>
    <row r="2145" spans="1:3" x14ac:dyDescent="0.3">
      <c r="A2145" s="12" t="s">
        <v>93</v>
      </c>
      <c r="B2145" s="8">
        <v>78.260000000000005</v>
      </c>
      <c r="C2145" s="8">
        <v>25.28</v>
      </c>
    </row>
    <row r="2146" spans="1:3" x14ac:dyDescent="0.3">
      <c r="A2146" s="12" t="s">
        <v>94</v>
      </c>
      <c r="B2146" s="8">
        <v>78.47</v>
      </c>
      <c r="C2146" s="8">
        <v>25.26</v>
      </c>
    </row>
    <row r="2147" spans="1:3" x14ac:dyDescent="0.3">
      <c r="A2147" s="12" t="s">
        <v>95</v>
      </c>
      <c r="B2147" s="8">
        <v>78.510000000000005</v>
      </c>
      <c r="C2147" s="8">
        <v>25.29</v>
      </c>
    </row>
    <row r="2148" spans="1:3" x14ac:dyDescent="0.3">
      <c r="A2148" s="12" t="s">
        <v>96</v>
      </c>
      <c r="B2148" s="8">
        <v>78.319999999999993</v>
      </c>
      <c r="C2148" s="8">
        <v>25.29</v>
      </c>
    </row>
    <row r="2149" spans="1:3" x14ac:dyDescent="0.3">
      <c r="A2149" s="11" t="s">
        <v>113</v>
      </c>
      <c r="B2149" s="8">
        <v>78.117499999999993</v>
      </c>
      <c r="C2149" s="8">
        <v>25.202500000000001</v>
      </c>
    </row>
    <row r="2150" spans="1:3" x14ac:dyDescent="0.3">
      <c r="A2150" s="12" t="s">
        <v>93</v>
      </c>
      <c r="B2150" s="8">
        <v>78.209999999999994</v>
      </c>
      <c r="C2150" s="8">
        <v>25.29</v>
      </c>
    </row>
    <row r="2151" spans="1:3" x14ac:dyDescent="0.3">
      <c r="A2151" s="12" t="s">
        <v>94</v>
      </c>
      <c r="B2151" s="8">
        <v>78.25</v>
      </c>
      <c r="C2151" s="8">
        <v>25.27</v>
      </c>
    </row>
    <row r="2152" spans="1:3" x14ac:dyDescent="0.3">
      <c r="A2152" s="12" t="s">
        <v>95</v>
      </c>
      <c r="B2152" s="8">
        <v>78.099999999999994</v>
      </c>
      <c r="C2152" s="8">
        <v>25.18</v>
      </c>
    </row>
    <row r="2153" spans="1:3" x14ac:dyDescent="0.3">
      <c r="A2153" s="12" t="s">
        <v>96</v>
      </c>
      <c r="B2153" s="8">
        <v>77.91</v>
      </c>
      <c r="C2153" s="8">
        <v>25.07</v>
      </c>
    </row>
    <row r="2154" spans="1:3" x14ac:dyDescent="0.3">
      <c r="A2154" s="11" t="s">
        <v>114</v>
      </c>
      <c r="B2154" s="8">
        <v>77.699999999999989</v>
      </c>
      <c r="C2154" s="8">
        <v>24.8825</v>
      </c>
    </row>
    <row r="2155" spans="1:3" x14ac:dyDescent="0.3">
      <c r="A2155" s="12" t="s">
        <v>93</v>
      </c>
      <c r="B2155" s="8">
        <v>77.75</v>
      </c>
      <c r="C2155" s="8">
        <v>24.97</v>
      </c>
    </row>
    <row r="2156" spans="1:3" x14ac:dyDescent="0.3">
      <c r="A2156" s="12" t="s">
        <v>94</v>
      </c>
      <c r="B2156" s="8">
        <v>77.7</v>
      </c>
      <c r="C2156" s="8">
        <v>24.93</v>
      </c>
    </row>
    <row r="2157" spans="1:3" x14ac:dyDescent="0.3">
      <c r="A2157" s="12" t="s">
        <v>95</v>
      </c>
      <c r="B2157" s="8">
        <v>77.569999999999993</v>
      </c>
      <c r="C2157" s="8">
        <v>24.88</v>
      </c>
    </row>
    <row r="2158" spans="1:3" x14ac:dyDescent="0.3">
      <c r="A2158" s="12" t="s">
        <v>96</v>
      </c>
      <c r="B2158" s="8">
        <v>77.78</v>
      </c>
      <c r="C2158" s="8">
        <v>24.75</v>
      </c>
    </row>
    <row r="2159" spans="1:3" x14ac:dyDescent="0.3">
      <c r="A2159" s="11" t="s">
        <v>115</v>
      </c>
      <c r="B2159" s="8">
        <v>78.047499999999999</v>
      </c>
      <c r="C2159" s="8">
        <v>24.759999999999998</v>
      </c>
    </row>
    <row r="2160" spans="1:3" x14ac:dyDescent="0.3">
      <c r="A2160" s="12" t="s">
        <v>93</v>
      </c>
      <c r="B2160" s="8">
        <v>78</v>
      </c>
      <c r="C2160" s="8">
        <v>24.74</v>
      </c>
    </row>
    <row r="2161" spans="1:3" x14ac:dyDescent="0.3">
      <c r="A2161" s="12" t="s">
        <v>94</v>
      </c>
      <c r="B2161" s="8">
        <v>77.84</v>
      </c>
      <c r="C2161" s="8">
        <v>24.73</v>
      </c>
    </row>
    <row r="2162" spans="1:3" x14ac:dyDescent="0.3">
      <c r="A2162" s="12" t="s">
        <v>95</v>
      </c>
      <c r="B2162" s="8">
        <v>78.02</v>
      </c>
      <c r="C2162" s="8">
        <v>24.74</v>
      </c>
    </row>
    <row r="2163" spans="1:3" x14ac:dyDescent="0.3">
      <c r="A2163" s="12" t="s">
        <v>96</v>
      </c>
      <c r="B2163" s="8">
        <v>78.33</v>
      </c>
      <c r="C2163" s="8">
        <v>24.83</v>
      </c>
    </row>
    <row r="2164" spans="1:3" x14ac:dyDescent="0.3">
      <c r="A2164" s="11" t="s">
        <v>116</v>
      </c>
      <c r="B2164" s="8">
        <v>77.767499999999998</v>
      </c>
      <c r="C2164" s="8">
        <v>24.85</v>
      </c>
    </row>
    <row r="2165" spans="1:3" x14ac:dyDescent="0.3">
      <c r="A2165" s="12" t="s">
        <v>93</v>
      </c>
      <c r="B2165" s="8">
        <v>77.81</v>
      </c>
      <c r="C2165" s="8">
        <v>24.85</v>
      </c>
    </row>
    <row r="2166" spans="1:3" x14ac:dyDescent="0.3">
      <c r="A2166" s="12" t="s">
        <v>94</v>
      </c>
      <c r="B2166" s="8">
        <v>77.599999999999994</v>
      </c>
      <c r="C2166" s="8">
        <v>24.78</v>
      </c>
    </row>
    <row r="2167" spans="1:3" x14ac:dyDescent="0.3">
      <c r="A2167" s="12" t="s">
        <v>95</v>
      </c>
      <c r="B2167" s="8">
        <v>77.63</v>
      </c>
      <c r="C2167" s="8">
        <v>24.81</v>
      </c>
    </row>
    <row r="2168" spans="1:3" x14ac:dyDescent="0.3">
      <c r="A2168" s="12" t="s">
        <v>96</v>
      </c>
      <c r="B2168" s="8">
        <v>78.03</v>
      </c>
      <c r="C2168" s="8">
        <v>24.96</v>
      </c>
    </row>
    <row r="2169" spans="1:3" x14ac:dyDescent="0.3">
      <c r="A2169" s="11" t="s">
        <v>117</v>
      </c>
      <c r="B2169" s="8">
        <v>79.907499999999999</v>
      </c>
      <c r="C2169" s="8">
        <v>29.139999999999997</v>
      </c>
    </row>
    <row r="2170" spans="1:3" x14ac:dyDescent="0.3">
      <c r="A2170" s="12" t="s">
        <v>93</v>
      </c>
      <c r="B2170" s="8">
        <v>78.510000000000005</v>
      </c>
      <c r="C2170" s="8">
        <v>25.18</v>
      </c>
    </row>
    <row r="2171" spans="1:3" x14ac:dyDescent="0.3">
      <c r="A2171" s="12" t="s">
        <v>94</v>
      </c>
      <c r="B2171" s="8">
        <v>79.319999999999993</v>
      </c>
      <c r="C2171" s="8">
        <v>29.06</v>
      </c>
    </row>
    <row r="2172" spans="1:3" x14ac:dyDescent="0.3">
      <c r="A2172" s="12" t="s">
        <v>95</v>
      </c>
      <c r="B2172" s="8">
        <v>80.2</v>
      </c>
      <c r="C2172" s="8">
        <v>30.49</v>
      </c>
    </row>
    <row r="2173" spans="1:3" x14ac:dyDescent="0.3">
      <c r="A2173" s="12" t="s">
        <v>96</v>
      </c>
      <c r="B2173" s="8">
        <v>81.599999999999994</v>
      </c>
      <c r="C2173" s="8">
        <v>31.83</v>
      </c>
    </row>
    <row r="2174" spans="1:3" x14ac:dyDescent="0.3">
      <c r="A2174" s="11" t="s">
        <v>118</v>
      </c>
      <c r="B2174" s="8">
        <v>83.325000000000003</v>
      </c>
      <c r="C2174" s="8">
        <v>36.900000000000006</v>
      </c>
    </row>
    <row r="2175" spans="1:3" x14ac:dyDescent="0.3">
      <c r="A2175" s="12" t="s">
        <v>93</v>
      </c>
      <c r="B2175" s="8">
        <v>82.2</v>
      </c>
      <c r="C2175" s="8">
        <v>34.020000000000003</v>
      </c>
    </row>
    <row r="2176" spans="1:3" x14ac:dyDescent="0.3">
      <c r="A2176" s="12" t="s">
        <v>94</v>
      </c>
      <c r="B2176" s="8">
        <v>83.3</v>
      </c>
      <c r="C2176" s="8">
        <v>36.380000000000003</v>
      </c>
    </row>
    <row r="2177" spans="1:3" x14ac:dyDescent="0.3">
      <c r="A2177" s="12" t="s">
        <v>95</v>
      </c>
      <c r="B2177" s="8">
        <v>83.8</v>
      </c>
      <c r="C2177" s="8">
        <v>38.06</v>
      </c>
    </row>
    <row r="2178" spans="1:3" x14ac:dyDescent="0.3">
      <c r="A2178" s="12" t="s">
        <v>96</v>
      </c>
      <c r="B2178" s="8">
        <v>84</v>
      </c>
      <c r="C2178" s="8">
        <v>39.14</v>
      </c>
    </row>
    <row r="2179" spans="1:3" x14ac:dyDescent="0.3">
      <c r="A2179" s="11" t="s">
        <v>119</v>
      </c>
      <c r="B2179" s="8">
        <v>85.075000000000003</v>
      </c>
      <c r="C2179" s="8">
        <v>41.177500000000002</v>
      </c>
    </row>
    <row r="2180" spans="1:3" x14ac:dyDescent="0.3">
      <c r="A2180" s="12" t="s">
        <v>93</v>
      </c>
      <c r="B2180" s="8">
        <v>84.6</v>
      </c>
      <c r="C2180" s="8">
        <v>40.18</v>
      </c>
    </row>
    <row r="2181" spans="1:3" x14ac:dyDescent="0.3">
      <c r="A2181" s="12" t="s">
        <v>94</v>
      </c>
      <c r="B2181" s="8">
        <v>85.2</v>
      </c>
      <c r="C2181" s="8">
        <v>41.25</v>
      </c>
    </row>
    <row r="2182" spans="1:3" x14ac:dyDescent="0.3">
      <c r="A2182" s="12" t="s">
        <v>95</v>
      </c>
      <c r="B2182" s="8">
        <v>85.1</v>
      </c>
      <c r="C2182" s="8">
        <v>41.67</v>
      </c>
    </row>
    <row r="2183" spans="1:3" x14ac:dyDescent="0.3">
      <c r="A2183" s="12" t="s">
        <v>96</v>
      </c>
      <c r="B2183" s="8">
        <v>85.4</v>
      </c>
      <c r="C2183" s="8">
        <v>41.61</v>
      </c>
    </row>
    <row r="2184" spans="1:3" x14ac:dyDescent="0.3">
      <c r="A2184" s="11" t="s">
        <v>97</v>
      </c>
      <c r="B2184" s="8">
        <v>84.95</v>
      </c>
      <c r="C2184" s="8">
        <v>39.575000000000003</v>
      </c>
    </row>
    <row r="2185" spans="1:3" x14ac:dyDescent="0.3">
      <c r="A2185" s="12" t="s">
        <v>93</v>
      </c>
      <c r="B2185" s="8">
        <v>85.6</v>
      </c>
      <c r="C2185" s="8">
        <v>40.74</v>
      </c>
    </row>
    <row r="2186" spans="1:3" x14ac:dyDescent="0.3">
      <c r="A2186" s="12" t="s">
        <v>94</v>
      </c>
      <c r="B2186" s="8">
        <v>83.4</v>
      </c>
      <c r="C2186" s="8">
        <v>40.049999999999997</v>
      </c>
    </row>
    <row r="2187" spans="1:3" x14ac:dyDescent="0.3">
      <c r="A2187" s="12" t="s">
        <v>95</v>
      </c>
      <c r="B2187" s="8">
        <v>84.3</v>
      </c>
      <c r="C2187" s="8">
        <v>38.200000000000003</v>
      </c>
    </row>
    <row r="2188" spans="1:3" x14ac:dyDescent="0.3">
      <c r="A2188" s="12" t="s">
        <v>96</v>
      </c>
      <c r="B2188" s="8">
        <v>86.5</v>
      </c>
      <c r="C2188" s="8">
        <v>39.31</v>
      </c>
    </row>
    <row r="2189" spans="1:3" x14ac:dyDescent="0.3">
      <c r="A2189" s="11" t="s">
        <v>99</v>
      </c>
      <c r="B2189" s="8">
        <v>88.674999999999997</v>
      </c>
      <c r="C2189" s="8">
        <v>42.302500000000002</v>
      </c>
    </row>
    <row r="2190" spans="1:3" x14ac:dyDescent="0.3">
      <c r="A2190" s="12" t="s">
        <v>93</v>
      </c>
      <c r="B2190" s="8">
        <v>88.2</v>
      </c>
      <c r="C2190" s="8">
        <v>40.840000000000003</v>
      </c>
    </row>
    <row r="2191" spans="1:3" x14ac:dyDescent="0.3">
      <c r="A2191" s="12" t="s">
        <v>94</v>
      </c>
      <c r="B2191" s="8">
        <v>89.2</v>
      </c>
      <c r="C2191" s="8">
        <v>41.87</v>
      </c>
    </row>
    <row r="2192" spans="1:3" x14ac:dyDescent="0.3">
      <c r="A2192" s="12" t="s">
        <v>95</v>
      </c>
      <c r="B2192" s="8">
        <v>89</v>
      </c>
      <c r="C2192" s="8">
        <v>43</v>
      </c>
    </row>
    <row r="2193" spans="1:3" x14ac:dyDescent="0.3">
      <c r="A2193" s="12" t="s">
        <v>96</v>
      </c>
      <c r="B2193" s="8">
        <v>88.3</v>
      </c>
      <c r="C2193" s="8">
        <v>43.5</v>
      </c>
    </row>
    <row r="2194" spans="1:3" x14ac:dyDescent="0.3">
      <c r="A2194" s="11" t="s">
        <v>101</v>
      </c>
      <c r="B2194" s="8">
        <v>88.875</v>
      </c>
      <c r="C2194" s="8">
        <v>43.797500000000007</v>
      </c>
    </row>
    <row r="2195" spans="1:3" x14ac:dyDescent="0.3">
      <c r="A2195" s="12" t="s">
        <v>93</v>
      </c>
      <c r="B2195" s="8">
        <v>88.2</v>
      </c>
      <c r="C2195" s="8">
        <v>43.66</v>
      </c>
    </row>
    <row r="2196" spans="1:3" x14ac:dyDescent="0.3">
      <c r="A2196" s="12" t="s">
        <v>94</v>
      </c>
      <c r="B2196" s="8">
        <v>88.5</v>
      </c>
      <c r="C2196" s="8">
        <v>43.34</v>
      </c>
    </row>
    <row r="2197" spans="1:3" x14ac:dyDescent="0.3">
      <c r="A2197" s="12" t="s">
        <v>95</v>
      </c>
      <c r="B2197" s="8">
        <v>89.3</v>
      </c>
      <c r="C2197" s="8">
        <v>43.67</v>
      </c>
    </row>
    <row r="2198" spans="1:3" x14ac:dyDescent="0.3">
      <c r="A2198" s="12" t="s">
        <v>96</v>
      </c>
      <c r="B2198" s="8">
        <v>89.5</v>
      </c>
      <c r="C2198" s="8">
        <v>44.52</v>
      </c>
    </row>
    <row r="2199" spans="1:3" x14ac:dyDescent="0.3">
      <c r="A2199" s="11" t="s">
        <v>92</v>
      </c>
      <c r="B2199" s="8">
        <v>87.974999999999994</v>
      </c>
      <c r="C2199" s="8">
        <v>44.157499999999999</v>
      </c>
    </row>
    <row r="2200" spans="1:3" x14ac:dyDescent="0.3">
      <c r="A2200" s="12" t="s">
        <v>93</v>
      </c>
      <c r="B2200" s="8">
        <v>88.3</v>
      </c>
      <c r="C2200" s="8">
        <v>44.63</v>
      </c>
    </row>
    <row r="2201" spans="1:3" x14ac:dyDescent="0.3">
      <c r="A2201" s="12" t="s">
        <v>94</v>
      </c>
      <c r="B2201" s="8">
        <v>89</v>
      </c>
      <c r="C2201" s="8">
        <v>44.49</v>
      </c>
    </row>
    <row r="2202" spans="1:3" x14ac:dyDescent="0.3">
      <c r="A2202" s="12" t="s">
        <v>95</v>
      </c>
      <c r="B2202" s="8">
        <v>88.1</v>
      </c>
      <c r="C2202" s="8">
        <v>44.03</v>
      </c>
    </row>
    <row r="2203" spans="1:3" x14ac:dyDescent="0.3">
      <c r="A2203" s="12" t="s">
        <v>96</v>
      </c>
      <c r="B2203" s="8">
        <v>86.5</v>
      </c>
      <c r="C2203" s="8">
        <v>43.48</v>
      </c>
    </row>
    <row r="2204" spans="1:3" x14ac:dyDescent="0.3">
      <c r="A2204" s="11" t="s">
        <v>102</v>
      </c>
      <c r="B2204" s="8">
        <v>84.774999999999991</v>
      </c>
      <c r="C2204" s="8">
        <v>41.415000000000006</v>
      </c>
    </row>
    <row r="2205" spans="1:3" x14ac:dyDescent="0.3">
      <c r="A2205" s="12" t="s">
        <v>93</v>
      </c>
      <c r="B2205" s="8">
        <v>86.4</v>
      </c>
      <c r="C2205" s="8">
        <v>43.15</v>
      </c>
    </row>
    <row r="2206" spans="1:3" x14ac:dyDescent="0.3">
      <c r="A2206" s="12" t="s">
        <v>94</v>
      </c>
      <c r="B2206" s="8">
        <v>85.8</v>
      </c>
      <c r="C2206" s="8">
        <v>42.59</v>
      </c>
    </row>
    <row r="2207" spans="1:3" x14ac:dyDescent="0.3">
      <c r="A2207" s="12" t="s">
        <v>95</v>
      </c>
      <c r="B2207" s="8">
        <v>83.7</v>
      </c>
      <c r="C2207" s="8">
        <v>41.37</v>
      </c>
    </row>
    <row r="2208" spans="1:3" x14ac:dyDescent="0.3">
      <c r="A2208" s="12" t="s">
        <v>96</v>
      </c>
      <c r="B2208" s="8">
        <v>83.2</v>
      </c>
      <c r="C2208" s="8">
        <v>38.549999999999997</v>
      </c>
    </row>
    <row r="2209" spans="1:3" x14ac:dyDescent="0.3">
      <c r="A2209" s="11" t="s">
        <v>103</v>
      </c>
      <c r="B2209" s="8">
        <v>84.724999999999994</v>
      </c>
      <c r="C2209" s="8">
        <v>38.655000000000001</v>
      </c>
    </row>
    <row r="2210" spans="1:3" x14ac:dyDescent="0.3">
      <c r="A2210" s="12" t="s">
        <v>93</v>
      </c>
      <c r="B2210" s="8">
        <v>83.2</v>
      </c>
      <c r="C2210" s="8">
        <v>36.14</v>
      </c>
    </row>
    <row r="2211" spans="1:3" x14ac:dyDescent="0.3">
      <c r="A2211" s="12" t="s">
        <v>94</v>
      </c>
      <c r="B2211" s="8">
        <v>84.5</v>
      </c>
      <c r="C2211" s="8">
        <v>37.380000000000003</v>
      </c>
    </row>
    <row r="2212" spans="1:3" x14ac:dyDescent="0.3">
      <c r="A2212" s="12" t="s">
        <v>95</v>
      </c>
      <c r="B2212" s="8">
        <v>85.4</v>
      </c>
      <c r="C2212" s="8">
        <v>39.94</v>
      </c>
    </row>
    <row r="2213" spans="1:3" x14ac:dyDescent="0.3">
      <c r="A2213" s="12" t="s">
        <v>96</v>
      </c>
      <c r="B2213" s="8">
        <v>85.8</v>
      </c>
      <c r="C2213" s="8">
        <v>41.16</v>
      </c>
    </row>
    <row r="2214" spans="1:3" x14ac:dyDescent="0.3">
      <c r="A2214" s="11" t="s">
        <v>104</v>
      </c>
      <c r="B2214" s="8">
        <v>85.525000000000006</v>
      </c>
      <c r="C2214" s="8">
        <v>39.26</v>
      </c>
    </row>
    <row r="2215" spans="1:3" x14ac:dyDescent="0.3">
      <c r="A2215" s="12" t="s">
        <v>93</v>
      </c>
      <c r="B2215" s="8">
        <v>87.3</v>
      </c>
      <c r="C2215" s="8">
        <v>42.09</v>
      </c>
    </row>
    <row r="2216" spans="1:3" x14ac:dyDescent="0.3">
      <c r="A2216" s="12" t="s">
        <v>94</v>
      </c>
      <c r="B2216" s="8">
        <v>86.5</v>
      </c>
      <c r="C2216" s="8">
        <v>42.04</v>
      </c>
    </row>
    <row r="2217" spans="1:3" x14ac:dyDescent="0.3">
      <c r="A2217" s="12" t="s">
        <v>95</v>
      </c>
      <c r="B2217" s="8">
        <v>84.5</v>
      </c>
      <c r="C2217" s="8">
        <v>37.840000000000003</v>
      </c>
    </row>
    <row r="2218" spans="1:3" x14ac:dyDescent="0.3">
      <c r="A2218" s="12" t="s">
        <v>96</v>
      </c>
      <c r="B2218" s="8">
        <v>83.8</v>
      </c>
      <c r="C2218" s="8">
        <v>35.07</v>
      </c>
    </row>
    <row r="2219" spans="1:3" x14ac:dyDescent="0.3">
      <c r="A2219" s="11" t="s">
        <v>105</v>
      </c>
      <c r="B2219" s="8">
        <v>81.899999999999991</v>
      </c>
      <c r="C2219" s="8">
        <v>30.917499999999997</v>
      </c>
    </row>
    <row r="2220" spans="1:3" x14ac:dyDescent="0.3">
      <c r="A2220" s="12" t="s">
        <v>93</v>
      </c>
      <c r="B2220" s="8">
        <v>83.1</v>
      </c>
      <c r="C2220" s="8">
        <v>32.94</v>
      </c>
    </row>
    <row r="2221" spans="1:3" x14ac:dyDescent="0.3">
      <c r="A2221" s="12" t="s">
        <v>94</v>
      </c>
      <c r="B2221" s="8">
        <v>81.599999999999994</v>
      </c>
      <c r="C2221" s="8">
        <v>31.35</v>
      </c>
    </row>
    <row r="2222" spans="1:3" x14ac:dyDescent="0.3">
      <c r="A2222" s="12" t="s">
        <v>95</v>
      </c>
      <c r="B2222" s="8">
        <v>81.599999999999994</v>
      </c>
      <c r="C2222" s="8">
        <v>30.08</v>
      </c>
    </row>
    <row r="2223" spans="1:3" x14ac:dyDescent="0.3">
      <c r="A2223" s="12" t="s">
        <v>96</v>
      </c>
      <c r="B2223" s="8">
        <v>81.3</v>
      </c>
      <c r="C2223" s="8">
        <v>29.3</v>
      </c>
    </row>
    <row r="2224" spans="1:3" x14ac:dyDescent="0.3">
      <c r="A2224" s="11" t="s">
        <v>106</v>
      </c>
      <c r="B2224" s="8">
        <v>80.149999999999991</v>
      </c>
      <c r="C2224" s="8">
        <v>27.982499999999998</v>
      </c>
    </row>
    <row r="2225" spans="1:3" x14ac:dyDescent="0.3">
      <c r="A2225" s="12" t="s">
        <v>93</v>
      </c>
      <c r="B2225" s="8">
        <v>81.5</v>
      </c>
      <c r="C2225" s="8">
        <v>28.73</v>
      </c>
    </row>
    <row r="2226" spans="1:3" x14ac:dyDescent="0.3">
      <c r="A2226" s="12" t="s">
        <v>94</v>
      </c>
      <c r="B2226" s="8">
        <v>80.5</v>
      </c>
      <c r="C2226" s="8">
        <v>28.31</v>
      </c>
    </row>
    <row r="2227" spans="1:3" x14ac:dyDescent="0.3">
      <c r="A2227" s="12" t="s">
        <v>95</v>
      </c>
      <c r="B2227" s="8">
        <v>79.58</v>
      </c>
      <c r="C2227" s="8">
        <v>27.76</v>
      </c>
    </row>
    <row r="2228" spans="1:3" x14ac:dyDescent="0.3">
      <c r="A2228" s="12" t="s">
        <v>96</v>
      </c>
      <c r="B2228" s="8">
        <v>79.02</v>
      </c>
      <c r="C2228" s="8">
        <v>27.13</v>
      </c>
    </row>
    <row r="2229" spans="1:3" x14ac:dyDescent="0.3">
      <c r="A2229" s="11" t="s">
        <v>107</v>
      </c>
      <c r="B2229" s="8">
        <v>78.205000000000013</v>
      </c>
      <c r="C2229" s="8">
        <v>26.125</v>
      </c>
    </row>
    <row r="2230" spans="1:3" x14ac:dyDescent="0.3">
      <c r="A2230" s="12" t="s">
        <v>93</v>
      </c>
      <c r="B2230" s="8">
        <v>78.569999999999993</v>
      </c>
      <c r="C2230" s="8">
        <v>26.64</v>
      </c>
    </row>
    <row r="2231" spans="1:3" x14ac:dyDescent="0.3">
      <c r="A2231" s="12" t="s">
        <v>94</v>
      </c>
      <c r="B2231" s="8">
        <v>78.290000000000006</v>
      </c>
      <c r="C2231" s="8">
        <v>26.26</v>
      </c>
    </row>
    <row r="2232" spans="1:3" x14ac:dyDescent="0.3">
      <c r="A2232" s="12" t="s">
        <v>95</v>
      </c>
      <c r="B2232" s="8">
        <v>78.03</v>
      </c>
      <c r="C2232" s="8">
        <v>25.91</v>
      </c>
    </row>
    <row r="2233" spans="1:3" x14ac:dyDescent="0.3">
      <c r="A2233" s="12" t="s">
        <v>96</v>
      </c>
      <c r="B2233" s="8">
        <v>77.930000000000007</v>
      </c>
      <c r="C2233" s="8">
        <v>25.69</v>
      </c>
    </row>
    <row r="2234" spans="1:3" x14ac:dyDescent="0.3">
      <c r="A2234" s="11" t="s">
        <v>108</v>
      </c>
      <c r="B2234" s="8">
        <v>77.827499999999986</v>
      </c>
      <c r="C2234" s="8">
        <v>25.337499999999999</v>
      </c>
    </row>
    <row r="2235" spans="1:3" x14ac:dyDescent="0.3">
      <c r="A2235" s="12" t="s">
        <v>93</v>
      </c>
      <c r="B2235" s="8">
        <v>77.989999999999995</v>
      </c>
      <c r="C2235" s="8">
        <v>25.51</v>
      </c>
    </row>
    <row r="2236" spans="1:3" x14ac:dyDescent="0.3">
      <c r="A2236" s="12" t="s">
        <v>94</v>
      </c>
      <c r="B2236" s="8">
        <v>77.97</v>
      </c>
      <c r="C2236" s="8">
        <v>25.4</v>
      </c>
    </row>
    <row r="2237" spans="1:3" x14ac:dyDescent="0.3">
      <c r="A2237" s="12" t="s">
        <v>95</v>
      </c>
      <c r="B2237" s="8">
        <v>77.77</v>
      </c>
      <c r="C2237" s="8">
        <v>25.29</v>
      </c>
    </row>
    <row r="2238" spans="1:3" x14ac:dyDescent="0.3">
      <c r="A2238" s="12" t="s">
        <v>96</v>
      </c>
      <c r="B2238" s="8">
        <v>77.58</v>
      </c>
      <c r="C2238" s="8">
        <v>25.15</v>
      </c>
    </row>
    <row r="2239" spans="1:3" x14ac:dyDescent="0.3">
      <c r="A2239" s="11" t="s">
        <v>109</v>
      </c>
      <c r="B2239" s="8">
        <v>77.564999999999998</v>
      </c>
      <c r="C2239" s="8">
        <v>24.947499999999998</v>
      </c>
    </row>
    <row r="2240" spans="1:3" x14ac:dyDescent="0.3">
      <c r="A2240" s="12" t="s">
        <v>93</v>
      </c>
      <c r="B2240" s="8">
        <v>77.540000000000006</v>
      </c>
      <c r="C2240" s="8">
        <v>25.02</v>
      </c>
    </row>
    <row r="2241" spans="1:3" x14ac:dyDescent="0.3">
      <c r="A2241" s="12" t="s">
        <v>94</v>
      </c>
      <c r="B2241" s="8">
        <v>77.42</v>
      </c>
      <c r="C2241" s="8">
        <v>24.91</v>
      </c>
    </row>
    <row r="2242" spans="1:3" x14ac:dyDescent="0.3">
      <c r="A2242" s="12" t="s">
        <v>95</v>
      </c>
      <c r="B2242" s="8">
        <v>77.599999999999994</v>
      </c>
      <c r="C2242" s="8">
        <v>24.93</v>
      </c>
    </row>
    <row r="2243" spans="1:3" x14ac:dyDescent="0.3">
      <c r="A2243" s="12" t="s">
        <v>96</v>
      </c>
      <c r="B2243" s="8">
        <v>77.7</v>
      </c>
      <c r="C2243" s="8">
        <v>24.93</v>
      </c>
    </row>
    <row r="2244" spans="1:3" x14ac:dyDescent="0.3">
      <c r="A2244" s="11" t="s">
        <v>98</v>
      </c>
      <c r="B2244" s="8">
        <v>77.459999999999994</v>
      </c>
      <c r="C2244" s="8">
        <v>24.802500000000002</v>
      </c>
    </row>
    <row r="2245" spans="1:3" x14ac:dyDescent="0.3">
      <c r="A2245" s="12" t="s">
        <v>93</v>
      </c>
      <c r="B2245" s="8">
        <v>77.69</v>
      </c>
      <c r="C2245" s="8">
        <v>24.92</v>
      </c>
    </row>
    <row r="2246" spans="1:3" x14ac:dyDescent="0.3">
      <c r="A2246" s="12" t="s">
        <v>94</v>
      </c>
      <c r="B2246" s="8">
        <v>77.53</v>
      </c>
      <c r="C2246" s="8">
        <v>24.86</v>
      </c>
    </row>
    <row r="2247" spans="1:3" x14ac:dyDescent="0.3">
      <c r="A2247" s="12" t="s">
        <v>95</v>
      </c>
      <c r="B2247" s="8">
        <v>77.41</v>
      </c>
      <c r="C2247" s="8">
        <v>24.76</v>
      </c>
    </row>
    <row r="2248" spans="1:3" x14ac:dyDescent="0.3">
      <c r="A2248" s="12" t="s">
        <v>96</v>
      </c>
      <c r="B2248" s="8">
        <v>77.209999999999994</v>
      </c>
      <c r="C2248" s="8">
        <v>24.67</v>
      </c>
    </row>
    <row r="2249" spans="1:3" x14ac:dyDescent="0.3">
      <c r="A2249" s="11" t="s">
        <v>100</v>
      </c>
      <c r="B2249" s="8">
        <v>77.179999999999993</v>
      </c>
      <c r="C2249" s="8">
        <v>24.54</v>
      </c>
    </row>
    <row r="2250" spans="1:3" x14ac:dyDescent="0.3">
      <c r="A2250" s="12" t="s">
        <v>93</v>
      </c>
      <c r="B2250" s="8">
        <v>77.2</v>
      </c>
      <c r="C2250" s="8">
        <v>24.58</v>
      </c>
    </row>
    <row r="2251" spans="1:3" x14ac:dyDescent="0.3">
      <c r="A2251" s="12" t="s">
        <v>94</v>
      </c>
      <c r="B2251" s="8">
        <v>77.180000000000007</v>
      </c>
      <c r="C2251" s="8">
        <v>24.55</v>
      </c>
    </row>
    <row r="2252" spans="1:3" x14ac:dyDescent="0.3">
      <c r="A2252" s="12" t="s">
        <v>95</v>
      </c>
      <c r="B2252" s="8">
        <v>77.14</v>
      </c>
      <c r="C2252" s="8">
        <v>24.53</v>
      </c>
    </row>
    <row r="2253" spans="1:3" x14ac:dyDescent="0.3">
      <c r="A2253" s="12" t="s">
        <v>96</v>
      </c>
      <c r="B2253" s="8">
        <v>77.2</v>
      </c>
      <c r="C2253" s="8">
        <v>24.5</v>
      </c>
    </row>
    <row r="2254" spans="1:3" x14ac:dyDescent="0.3">
      <c r="A2254" s="10" t="s">
        <v>58</v>
      </c>
      <c r="B2254" s="8">
        <v>81.092500000000015</v>
      </c>
      <c r="C2254" s="8">
        <v>31.711458333333344</v>
      </c>
    </row>
    <row r="2255" spans="1:3" x14ac:dyDescent="0.3">
      <c r="A2255" s="11" t="s">
        <v>111</v>
      </c>
      <c r="B2255" s="8">
        <v>77.092500000000001</v>
      </c>
      <c r="C2255" s="8">
        <v>24.46</v>
      </c>
    </row>
    <row r="2256" spans="1:3" x14ac:dyDescent="0.3">
      <c r="A2256" s="12" t="s">
        <v>93</v>
      </c>
      <c r="B2256" s="8">
        <v>77.349999999999994</v>
      </c>
      <c r="C2256" s="8">
        <v>24.51</v>
      </c>
    </row>
    <row r="2257" spans="1:3" x14ac:dyDescent="0.3">
      <c r="A2257" s="12" t="s">
        <v>94</v>
      </c>
      <c r="B2257" s="8">
        <v>77.209999999999994</v>
      </c>
      <c r="C2257" s="8">
        <v>24.51</v>
      </c>
    </row>
    <row r="2258" spans="1:3" x14ac:dyDescent="0.3">
      <c r="A2258" s="12" t="s">
        <v>95</v>
      </c>
      <c r="B2258" s="8">
        <v>77</v>
      </c>
      <c r="C2258" s="8">
        <v>24.46</v>
      </c>
    </row>
    <row r="2259" spans="1:3" x14ac:dyDescent="0.3">
      <c r="A2259" s="12" t="s">
        <v>96</v>
      </c>
      <c r="B2259" s="8">
        <v>76.81</v>
      </c>
      <c r="C2259" s="8">
        <v>24.36</v>
      </c>
    </row>
    <row r="2260" spans="1:3" x14ac:dyDescent="0.3">
      <c r="A2260" s="11" t="s">
        <v>110</v>
      </c>
      <c r="B2260" s="8">
        <v>76.672499999999999</v>
      </c>
      <c r="C2260" s="8">
        <v>24.157500000000002</v>
      </c>
    </row>
    <row r="2261" spans="1:3" x14ac:dyDescent="0.3">
      <c r="A2261" s="12" t="s">
        <v>93</v>
      </c>
      <c r="B2261" s="8">
        <v>76.78</v>
      </c>
      <c r="C2261" s="8">
        <v>24.26</v>
      </c>
    </row>
    <row r="2262" spans="1:3" x14ac:dyDescent="0.3">
      <c r="A2262" s="12" t="s">
        <v>94</v>
      </c>
      <c r="B2262" s="8">
        <v>76.680000000000007</v>
      </c>
      <c r="C2262" s="8">
        <v>24.19</v>
      </c>
    </row>
    <row r="2263" spans="1:3" x14ac:dyDescent="0.3">
      <c r="A2263" s="12" t="s">
        <v>95</v>
      </c>
      <c r="B2263" s="8">
        <v>76.63</v>
      </c>
      <c r="C2263" s="8">
        <v>24.12</v>
      </c>
    </row>
    <row r="2264" spans="1:3" x14ac:dyDescent="0.3">
      <c r="A2264" s="12" t="s">
        <v>96</v>
      </c>
      <c r="B2264" s="8">
        <v>76.599999999999994</v>
      </c>
      <c r="C2264" s="8">
        <v>24.06</v>
      </c>
    </row>
    <row r="2265" spans="1:3" x14ac:dyDescent="0.3">
      <c r="A2265" s="11" t="s">
        <v>112</v>
      </c>
      <c r="B2265" s="8">
        <v>76.52</v>
      </c>
      <c r="C2265" s="8">
        <v>23.9725</v>
      </c>
    </row>
    <row r="2266" spans="1:3" x14ac:dyDescent="0.3">
      <c r="A2266" s="12" t="s">
        <v>93</v>
      </c>
      <c r="B2266" s="8">
        <v>76.489999999999995</v>
      </c>
      <c r="C2266" s="8">
        <v>24</v>
      </c>
    </row>
    <row r="2267" spans="1:3" x14ac:dyDescent="0.3">
      <c r="A2267" s="12" t="s">
        <v>94</v>
      </c>
      <c r="B2267" s="8">
        <v>76.52</v>
      </c>
      <c r="C2267" s="8">
        <v>23.98</v>
      </c>
    </row>
    <row r="2268" spans="1:3" x14ac:dyDescent="0.3">
      <c r="A2268" s="12" t="s">
        <v>95</v>
      </c>
      <c r="B2268" s="8">
        <v>76.5</v>
      </c>
      <c r="C2268" s="8">
        <v>23.96</v>
      </c>
    </row>
    <row r="2269" spans="1:3" x14ac:dyDescent="0.3">
      <c r="A2269" s="12" t="s">
        <v>96</v>
      </c>
      <c r="B2269" s="8">
        <v>76.569999999999993</v>
      </c>
      <c r="C2269" s="8">
        <v>23.95</v>
      </c>
    </row>
    <row r="2270" spans="1:3" x14ac:dyDescent="0.3">
      <c r="A2270" s="11" t="s">
        <v>113</v>
      </c>
      <c r="B2270" s="8">
        <v>76.477500000000006</v>
      </c>
      <c r="C2270" s="8">
        <v>23.914999999999999</v>
      </c>
    </row>
    <row r="2271" spans="1:3" x14ac:dyDescent="0.3">
      <c r="A2271" s="12" t="s">
        <v>93</v>
      </c>
      <c r="B2271" s="8">
        <v>76.599999999999994</v>
      </c>
      <c r="C2271" s="8">
        <v>23.95</v>
      </c>
    </row>
    <row r="2272" spans="1:3" x14ac:dyDescent="0.3">
      <c r="A2272" s="12" t="s">
        <v>94</v>
      </c>
      <c r="B2272" s="8">
        <v>76.52</v>
      </c>
      <c r="C2272" s="8">
        <v>23.95</v>
      </c>
    </row>
    <row r="2273" spans="1:3" x14ac:dyDescent="0.3">
      <c r="A2273" s="12" t="s">
        <v>95</v>
      </c>
      <c r="B2273" s="8">
        <v>76.37</v>
      </c>
      <c r="C2273" s="8">
        <v>23.9</v>
      </c>
    </row>
    <row r="2274" spans="1:3" x14ac:dyDescent="0.3">
      <c r="A2274" s="12" t="s">
        <v>96</v>
      </c>
      <c r="B2274" s="8">
        <v>76.42</v>
      </c>
      <c r="C2274" s="8">
        <v>23.86</v>
      </c>
    </row>
    <row r="2275" spans="1:3" x14ac:dyDescent="0.3">
      <c r="A2275" s="11" t="s">
        <v>114</v>
      </c>
      <c r="B2275" s="8">
        <v>76.497500000000002</v>
      </c>
      <c r="C2275" s="8">
        <v>23.887499999999999</v>
      </c>
    </row>
    <row r="2276" spans="1:3" x14ac:dyDescent="0.3">
      <c r="A2276" s="12" t="s">
        <v>93</v>
      </c>
      <c r="B2276" s="8">
        <v>76.680000000000007</v>
      </c>
      <c r="C2276" s="8">
        <v>23.94</v>
      </c>
    </row>
    <row r="2277" spans="1:3" x14ac:dyDescent="0.3">
      <c r="A2277" s="12" t="s">
        <v>94</v>
      </c>
      <c r="B2277" s="8">
        <v>76.61</v>
      </c>
      <c r="C2277" s="8">
        <v>23.94</v>
      </c>
    </row>
    <row r="2278" spans="1:3" x14ac:dyDescent="0.3">
      <c r="A2278" s="12" t="s">
        <v>95</v>
      </c>
      <c r="B2278" s="8">
        <v>76.41</v>
      </c>
      <c r="C2278" s="8">
        <v>23.87</v>
      </c>
    </row>
    <row r="2279" spans="1:3" x14ac:dyDescent="0.3">
      <c r="A2279" s="12" t="s">
        <v>96</v>
      </c>
      <c r="B2279" s="8">
        <v>76.290000000000006</v>
      </c>
      <c r="C2279" s="8">
        <v>23.8</v>
      </c>
    </row>
    <row r="2280" spans="1:3" x14ac:dyDescent="0.3">
      <c r="A2280" s="11" t="s">
        <v>115</v>
      </c>
      <c r="B2280" s="8">
        <v>76.02000000000001</v>
      </c>
      <c r="C2280" s="8">
        <v>23.692500000000003</v>
      </c>
    </row>
    <row r="2281" spans="1:3" x14ac:dyDescent="0.3">
      <c r="A2281" s="12" t="s">
        <v>93</v>
      </c>
      <c r="B2281" s="8">
        <v>76.180000000000007</v>
      </c>
      <c r="C2281" s="8">
        <v>23.77</v>
      </c>
    </row>
    <row r="2282" spans="1:3" x14ac:dyDescent="0.3">
      <c r="A2282" s="12" t="s">
        <v>94</v>
      </c>
      <c r="B2282" s="8">
        <v>76.09</v>
      </c>
      <c r="C2282" s="8">
        <v>23.71</v>
      </c>
    </row>
    <row r="2283" spans="1:3" x14ac:dyDescent="0.3">
      <c r="A2283" s="12" t="s">
        <v>95</v>
      </c>
      <c r="B2283" s="8">
        <v>75.95</v>
      </c>
      <c r="C2283" s="8">
        <v>23.67</v>
      </c>
    </row>
    <row r="2284" spans="1:3" x14ac:dyDescent="0.3">
      <c r="A2284" s="12" t="s">
        <v>96</v>
      </c>
      <c r="B2284" s="8">
        <v>75.86</v>
      </c>
      <c r="C2284" s="8">
        <v>23.62</v>
      </c>
    </row>
    <row r="2285" spans="1:3" x14ac:dyDescent="0.3">
      <c r="A2285" s="11" t="s">
        <v>116</v>
      </c>
      <c r="B2285" s="8">
        <v>75.975000000000009</v>
      </c>
      <c r="C2285" s="8">
        <v>23.605</v>
      </c>
    </row>
    <row r="2286" spans="1:3" x14ac:dyDescent="0.3">
      <c r="A2286" s="12" t="s">
        <v>93</v>
      </c>
      <c r="B2286" s="8">
        <v>75.84</v>
      </c>
      <c r="C2286" s="8">
        <v>23.52</v>
      </c>
    </row>
    <row r="2287" spans="1:3" x14ac:dyDescent="0.3">
      <c r="A2287" s="12" t="s">
        <v>94</v>
      </c>
      <c r="B2287" s="8">
        <v>75.94</v>
      </c>
      <c r="C2287" s="8">
        <v>23.53</v>
      </c>
    </row>
    <row r="2288" spans="1:3" x14ac:dyDescent="0.3">
      <c r="A2288" s="12" t="s">
        <v>95</v>
      </c>
      <c r="B2288" s="8">
        <v>76.010000000000005</v>
      </c>
      <c r="C2288" s="8">
        <v>23.64</v>
      </c>
    </row>
    <row r="2289" spans="1:3" x14ac:dyDescent="0.3">
      <c r="A2289" s="12" t="s">
        <v>96</v>
      </c>
      <c r="B2289" s="8">
        <v>76.11</v>
      </c>
      <c r="C2289" s="8">
        <v>23.73</v>
      </c>
    </row>
    <row r="2290" spans="1:3" x14ac:dyDescent="0.3">
      <c r="A2290" s="11" t="s">
        <v>117</v>
      </c>
      <c r="B2290" s="8">
        <v>77.734999999999999</v>
      </c>
      <c r="C2290" s="8">
        <v>27.615000000000002</v>
      </c>
    </row>
    <row r="2291" spans="1:3" x14ac:dyDescent="0.3">
      <c r="A2291" s="12" t="s">
        <v>93</v>
      </c>
      <c r="B2291" s="8">
        <v>76.28</v>
      </c>
      <c r="C2291" s="8">
        <v>23.85</v>
      </c>
    </row>
    <row r="2292" spans="1:3" x14ac:dyDescent="0.3">
      <c r="A2292" s="12" t="s">
        <v>94</v>
      </c>
      <c r="B2292" s="8">
        <v>76.95</v>
      </c>
      <c r="C2292" s="8">
        <v>27.49</v>
      </c>
    </row>
    <row r="2293" spans="1:3" x14ac:dyDescent="0.3">
      <c r="A2293" s="12" t="s">
        <v>95</v>
      </c>
      <c r="B2293" s="8">
        <v>77.959999999999994</v>
      </c>
      <c r="C2293" s="8">
        <v>28.91</v>
      </c>
    </row>
    <row r="2294" spans="1:3" x14ac:dyDescent="0.3">
      <c r="A2294" s="12" t="s">
        <v>96</v>
      </c>
      <c r="B2294" s="8">
        <v>79.75</v>
      </c>
      <c r="C2294" s="8">
        <v>30.21</v>
      </c>
    </row>
    <row r="2295" spans="1:3" x14ac:dyDescent="0.3">
      <c r="A2295" s="11" t="s">
        <v>118</v>
      </c>
      <c r="B2295" s="8">
        <v>82.875</v>
      </c>
      <c r="C2295" s="8">
        <v>36.024999999999999</v>
      </c>
    </row>
    <row r="2296" spans="1:3" x14ac:dyDescent="0.3">
      <c r="A2296" s="12" t="s">
        <v>93</v>
      </c>
      <c r="B2296" s="8">
        <v>81.400000000000006</v>
      </c>
      <c r="C2296" s="8">
        <v>32.93</v>
      </c>
    </row>
    <row r="2297" spans="1:3" x14ac:dyDescent="0.3">
      <c r="A2297" s="12" t="s">
        <v>94</v>
      </c>
      <c r="B2297" s="8">
        <v>82.3</v>
      </c>
      <c r="C2297" s="8">
        <v>35.01</v>
      </c>
    </row>
    <row r="2298" spans="1:3" x14ac:dyDescent="0.3">
      <c r="A2298" s="12" t="s">
        <v>95</v>
      </c>
      <c r="B2298" s="8">
        <v>84.2</v>
      </c>
      <c r="C2298" s="8">
        <v>37.31</v>
      </c>
    </row>
    <row r="2299" spans="1:3" x14ac:dyDescent="0.3">
      <c r="A2299" s="12" t="s">
        <v>96</v>
      </c>
      <c r="B2299" s="8">
        <v>83.6</v>
      </c>
      <c r="C2299" s="8">
        <v>38.85</v>
      </c>
    </row>
    <row r="2300" spans="1:3" x14ac:dyDescent="0.3">
      <c r="A2300" s="11" t="s">
        <v>119</v>
      </c>
      <c r="B2300" s="8">
        <v>85.199999999999989</v>
      </c>
      <c r="C2300" s="8">
        <v>40.462500000000006</v>
      </c>
    </row>
    <row r="2301" spans="1:3" x14ac:dyDescent="0.3">
      <c r="A2301" s="12" t="s">
        <v>93</v>
      </c>
      <c r="B2301" s="8">
        <v>83.4</v>
      </c>
      <c r="C2301" s="8">
        <v>38.75</v>
      </c>
    </row>
    <row r="2302" spans="1:3" x14ac:dyDescent="0.3">
      <c r="A2302" s="12" t="s">
        <v>94</v>
      </c>
      <c r="B2302" s="8">
        <v>85.3</v>
      </c>
      <c r="C2302" s="8">
        <v>39.43</v>
      </c>
    </row>
    <row r="2303" spans="1:3" x14ac:dyDescent="0.3">
      <c r="A2303" s="12" t="s">
        <v>95</v>
      </c>
      <c r="B2303" s="8">
        <v>86.6</v>
      </c>
      <c r="C2303" s="8">
        <v>41.56</v>
      </c>
    </row>
    <row r="2304" spans="1:3" x14ac:dyDescent="0.3">
      <c r="A2304" s="12" t="s">
        <v>96</v>
      </c>
      <c r="B2304" s="8">
        <v>85.5</v>
      </c>
      <c r="C2304" s="8">
        <v>42.11</v>
      </c>
    </row>
    <row r="2305" spans="1:3" x14ac:dyDescent="0.3">
      <c r="A2305" s="11" t="s">
        <v>97</v>
      </c>
      <c r="B2305" s="8">
        <v>87.4</v>
      </c>
      <c r="C2305" s="8">
        <v>41.870000000000005</v>
      </c>
    </row>
    <row r="2306" spans="1:3" x14ac:dyDescent="0.3">
      <c r="A2306" s="12" t="s">
        <v>93</v>
      </c>
      <c r="B2306" s="8">
        <v>85.7</v>
      </c>
      <c r="C2306" s="8">
        <v>41.71</v>
      </c>
    </row>
    <row r="2307" spans="1:3" x14ac:dyDescent="0.3">
      <c r="A2307" s="12" t="s">
        <v>94</v>
      </c>
      <c r="B2307" s="8">
        <v>87.5</v>
      </c>
      <c r="C2307" s="8">
        <v>41.69</v>
      </c>
    </row>
    <row r="2308" spans="1:3" x14ac:dyDescent="0.3">
      <c r="A2308" s="12" t="s">
        <v>95</v>
      </c>
      <c r="B2308" s="8">
        <v>88</v>
      </c>
      <c r="C2308" s="8">
        <v>41.94</v>
      </c>
    </row>
    <row r="2309" spans="1:3" x14ac:dyDescent="0.3">
      <c r="A2309" s="12" t="s">
        <v>96</v>
      </c>
      <c r="B2309" s="8">
        <v>88.4</v>
      </c>
      <c r="C2309" s="8">
        <v>42.14</v>
      </c>
    </row>
    <row r="2310" spans="1:3" x14ac:dyDescent="0.3">
      <c r="A2310" s="11" t="s">
        <v>99</v>
      </c>
      <c r="B2310" s="8">
        <v>88.275000000000006</v>
      </c>
      <c r="C2310" s="8">
        <v>42.792499999999997</v>
      </c>
    </row>
    <row r="2311" spans="1:3" x14ac:dyDescent="0.3">
      <c r="A2311" s="12" t="s">
        <v>93</v>
      </c>
      <c r="B2311" s="8">
        <v>87.6</v>
      </c>
      <c r="C2311" s="8">
        <v>42.18</v>
      </c>
    </row>
    <row r="2312" spans="1:3" x14ac:dyDescent="0.3">
      <c r="A2312" s="12" t="s">
        <v>94</v>
      </c>
      <c r="B2312" s="8">
        <v>88.1</v>
      </c>
      <c r="C2312" s="8">
        <v>42.28</v>
      </c>
    </row>
    <row r="2313" spans="1:3" x14ac:dyDescent="0.3">
      <c r="A2313" s="12" t="s">
        <v>95</v>
      </c>
      <c r="B2313" s="8">
        <v>89.5</v>
      </c>
      <c r="C2313" s="8">
        <v>43.23</v>
      </c>
    </row>
    <row r="2314" spans="1:3" x14ac:dyDescent="0.3">
      <c r="A2314" s="12" t="s">
        <v>96</v>
      </c>
      <c r="B2314" s="8">
        <v>87.9</v>
      </c>
      <c r="C2314" s="8">
        <v>43.48</v>
      </c>
    </row>
    <row r="2315" spans="1:3" x14ac:dyDescent="0.3">
      <c r="A2315" s="11" t="s">
        <v>101</v>
      </c>
      <c r="B2315" s="8">
        <v>88.025000000000006</v>
      </c>
      <c r="C2315" s="8">
        <v>43.87</v>
      </c>
    </row>
    <row r="2316" spans="1:3" x14ac:dyDescent="0.3">
      <c r="A2316" s="12" t="s">
        <v>93</v>
      </c>
      <c r="B2316" s="8">
        <v>88.7</v>
      </c>
      <c r="C2316" s="8">
        <v>43.87</v>
      </c>
    </row>
    <row r="2317" spans="1:3" x14ac:dyDescent="0.3">
      <c r="A2317" s="12" t="s">
        <v>94</v>
      </c>
      <c r="B2317" s="8">
        <v>86.8</v>
      </c>
      <c r="C2317" s="8">
        <v>43.93</v>
      </c>
    </row>
    <row r="2318" spans="1:3" x14ac:dyDescent="0.3">
      <c r="A2318" s="12" t="s">
        <v>95</v>
      </c>
      <c r="B2318" s="8">
        <v>88.3</v>
      </c>
      <c r="C2318" s="8">
        <v>43.71</v>
      </c>
    </row>
    <row r="2319" spans="1:3" x14ac:dyDescent="0.3">
      <c r="A2319" s="12" t="s">
        <v>96</v>
      </c>
      <c r="B2319" s="8">
        <v>88.3</v>
      </c>
      <c r="C2319" s="8">
        <v>43.97</v>
      </c>
    </row>
    <row r="2320" spans="1:3" x14ac:dyDescent="0.3">
      <c r="A2320" s="11" t="s">
        <v>92</v>
      </c>
      <c r="B2320" s="8">
        <v>89.375</v>
      </c>
      <c r="C2320" s="8">
        <v>44.672499999999999</v>
      </c>
    </row>
    <row r="2321" spans="1:3" x14ac:dyDescent="0.3">
      <c r="A2321" s="12" t="s">
        <v>93</v>
      </c>
      <c r="B2321" s="8">
        <v>88.8</v>
      </c>
      <c r="C2321" s="8">
        <v>44.19</v>
      </c>
    </row>
    <row r="2322" spans="1:3" x14ac:dyDescent="0.3">
      <c r="A2322" s="12" t="s">
        <v>94</v>
      </c>
      <c r="B2322" s="8">
        <v>89.1</v>
      </c>
      <c r="C2322" s="8">
        <v>44.15</v>
      </c>
    </row>
    <row r="2323" spans="1:3" x14ac:dyDescent="0.3">
      <c r="A2323" s="12" t="s">
        <v>95</v>
      </c>
      <c r="B2323" s="8">
        <v>90.2</v>
      </c>
      <c r="C2323" s="8">
        <v>44.73</v>
      </c>
    </row>
    <row r="2324" spans="1:3" x14ac:dyDescent="0.3">
      <c r="A2324" s="12" t="s">
        <v>96</v>
      </c>
      <c r="B2324" s="8">
        <v>89.4</v>
      </c>
      <c r="C2324" s="8">
        <v>45.62</v>
      </c>
    </row>
    <row r="2325" spans="1:3" x14ac:dyDescent="0.3">
      <c r="A2325" s="11" t="s">
        <v>102</v>
      </c>
      <c r="B2325" s="8">
        <v>89.125</v>
      </c>
      <c r="C2325" s="8">
        <v>45.315000000000005</v>
      </c>
    </row>
    <row r="2326" spans="1:3" x14ac:dyDescent="0.3">
      <c r="A2326" s="12" t="s">
        <v>93</v>
      </c>
      <c r="B2326" s="8">
        <v>89.4</v>
      </c>
      <c r="C2326" s="8">
        <v>45.77</v>
      </c>
    </row>
    <row r="2327" spans="1:3" x14ac:dyDescent="0.3">
      <c r="A2327" s="12" t="s">
        <v>94</v>
      </c>
      <c r="B2327" s="8">
        <v>88.2</v>
      </c>
      <c r="C2327" s="8">
        <v>45.19</v>
      </c>
    </row>
    <row r="2328" spans="1:3" x14ac:dyDescent="0.3">
      <c r="A2328" s="12" t="s">
        <v>95</v>
      </c>
      <c r="B2328" s="8">
        <v>90</v>
      </c>
      <c r="C2328" s="8">
        <v>45.21</v>
      </c>
    </row>
    <row r="2329" spans="1:3" x14ac:dyDescent="0.3">
      <c r="A2329" s="12" t="s">
        <v>96</v>
      </c>
      <c r="B2329" s="8">
        <v>88.9</v>
      </c>
      <c r="C2329" s="8">
        <v>45.09</v>
      </c>
    </row>
    <row r="2330" spans="1:3" x14ac:dyDescent="0.3">
      <c r="A2330" s="11" t="s">
        <v>103</v>
      </c>
      <c r="B2330" s="8">
        <v>88.025000000000006</v>
      </c>
      <c r="C2330" s="8">
        <v>45.019999999999996</v>
      </c>
    </row>
    <row r="2331" spans="1:3" x14ac:dyDescent="0.3">
      <c r="A2331" s="12" t="s">
        <v>93</v>
      </c>
      <c r="B2331" s="8">
        <v>88.9</v>
      </c>
      <c r="C2331" s="8">
        <v>45.09</v>
      </c>
    </row>
    <row r="2332" spans="1:3" x14ac:dyDescent="0.3">
      <c r="A2332" s="12" t="s">
        <v>94</v>
      </c>
      <c r="B2332" s="8">
        <v>88</v>
      </c>
      <c r="C2332" s="8">
        <v>45.38</v>
      </c>
    </row>
    <row r="2333" spans="1:3" x14ac:dyDescent="0.3">
      <c r="A2333" s="12" t="s">
        <v>95</v>
      </c>
      <c r="B2333" s="8">
        <v>88.3</v>
      </c>
      <c r="C2333" s="8">
        <v>45.07</v>
      </c>
    </row>
    <row r="2334" spans="1:3" x14ac:dyDescent="0.3">
      <c r="A2334" s="12" t="s">
        <v>96</v>
      </c>
      <c r="B2334" s="8">
        <v>86.9</v>
      </c>
      <c r="C2334" s="8">
        <v>44.54</v>
      </c>
    </row>
    <row r="2335" spans="1:3" x14ac:dyDescent="0.3">
      <c r="A2335" s="11" t="s">
        <v>104</v>
      </c>
      <c r="B2335" s="8">
        <v>86.075000000000003</v>
      </c>
      <c r="C2335" s="8">
        <v>40.655000000000001</v>
      </c>
    </row>
    <row r="2336" spans="1:3" x14ac:dyDescent="0.3">
      <c r="A2336" s="12" t="s">
        <v>93</v>
      </c>
      <c r="B2336" s="8">
        <v>88</v>
      </c>
      <c r="C2336" s="8">
        <v>43.94</v>
      </c>
    </row>
    <row r="2337" spans="1:3" x14ac:dyDescent="0.3">
      <c r="A2337" s="12" t="s">
        <v>94</v>
      </c>
      <c r="B2337" s="8">
        <v>87.5</v>
      </c>
      <c r="C2337" s="8">
        <v>43.69</v>
      </c>
    </row>
    <row r="2338" spans="1:3" x14ac:dyDescent="0.3">
      <c r="A2338" s="12" t="s">
        <v>95</v>
      </c>
      <c r="B2338" s="8">
        <v>85</v>
      </c>
      <c r="C2338" s="8">
        <v>38.92</v>
      </c>
    </row>
    <row r="2339" spans="1:3" x14ac:dyDescent="0.3">
      <c r="A2339" s="12" t="s">
        <v>96</v>
      </c>
      <c r="B2339" s="8">
        <v>83.8</v>
      </c>
      <c r="C2339" s="8">
        <v>36.07</v>
      </c>
    </row>
    <row r="2340" spans="1:3" x14ac:dyDescent="0.3">
      <c r="A2340" s="11" t="s">
        <v>105</v>
      </c>
      <c r="B2340" s="8">
        <v>82.25</v>
      </c>
      <c r="C2340" s="8">
        <v>31.93</v>
      </c>
    </row>
    <row r="2341" spans="1:3" x14ac:dyDescent="0.3">
      <c r="A2341" s="12" t="s">
        <v>93</v>
      </c>
      <c r="B2341" s="8">
        <v>82.9</v>
      </c>
      <c r="C2341" s="8">
        <v>34.01</v>
      </c>
    </row>
    <row r="2342" spans="1:3" x14ac:dyDescent="0.3">
      <c r="A2342" s="12" t="s">
        <v>94</v>
      </c>
      <c r="B2342" s="8">
        <v>82.4</v>
      </c>
      <c r="C2342" s="8">
        <v>32.65</v>
      </c>
    </row>
    <row r="2343" spans="1:3" x14ac:dyDescent="0.3">
      <c r="A2343" s="12" t="s">
        <v>95</v>
      </c>
      <c r="B2343" s="8">
        <v>82.1</v>
      </c>
      <c r="C2343" s="8">
        <v>31.06</v>
      </c>
    </row>
    <row r="2344" spans="1:3" x14ac:dyDescent="0.3">
      <c r="A2344" s="12" t="s">
        <v>96</v>
      </c>
      <c r="B2344" s="8">
        <v>81.599999999999994</v>
      </c>
      <c r="C2344" s="8">
        <v>30</v>
      </c>
    </row>
    <row r="2345" spans="1:3" x14ac:dyDescent="0.3">
      <c r="A2345" s="11" t="s">
        <v>106</v>
      </c>
      <c r="B2345" s="8">
        <v>79.564999999999998</v>
      </c>
      <c r="C2345" s="8">
        <v>28.2425</v>
      </c>
    </row>
    <row r="2346" spans="1:3" x14ac:dyDescent="0.3">
      <c r="A2346" s="12" t="s">
        <v>93</v>
      </c>
      <c r="B2346" s="8">
        <v>80.7</v>
      </c>
      <c r="C2346" s="8">
        <v>29.28</v>
      </c>
    </row>
    <row r="2347" spans="1:3" x14ac:dyDescent="0.3">
      <c r="A2347" s="12" t="s">
        <v>94</v>
      </c>
      <c r="B2347" s="8">
        <v>79.89</v>
      </c>
      <c r="C2347" s="8">
        <v>28.59</v>
      </c>
    </row>
    <row r="2348" spans="1:3" x14ac:dyDescent="0.3">
      <c r="A2348" s="12" t="s">
        <v>95</v>
      </c>
      <c r="B2348" s="8">
        <v>79.17</v>
      </c>
      <c r="C2348" s="8">
        <v>27.89</v>
      </c>
    </row>
    <row r="2349" spans="1:3" x14ac:dyDescent="0.3">
      <c r="A2349" s="12" t="s">
        <v>96</v>
      </c>
      <c r="B2349" s="8">
        <v>78.5</v>
      </c>
      <c r="C2349" s="8">
        <v>27.21</v>
      </c>
    </row>
    <row r="2350" spans="1:3" x14ac:dyDescent="0.3">
      <c r="A2350" s="11" t="s">
        <v>107</v>
      </c>
      <c r="B2350" s="8">
        <v>78.48</v>
      </c>
      <c r="C2350" s="8">
        <v>26.13</v>
      </c>
    </row>
    <row r="2351" spans="1:3" x14ac:dyDescent="0.3">
      <c r="A2351" s="12" t="s">
        <v>93</v>
      </c>
      <c r="B2351" s="8">
        <v>78.05</v>
      </c>
      <c r="C2351" s="8">
        <v>26.65</v>
      </c>
    </row>
    <row r="2352" spans="1:3" x14ac:dyDescent="0.3">
      <c r="A2352" s="12" t="s">
        <v>94</v>
      </c>
      <c r="B2352" s="8">
        <v>78.02</v>
      </c>
      <c r="C2352" s="8">
        <v>26.21</v>
      </c>
    </row>
    <row r="2353" spans="1:3" x14ac:dyDescent="0.3">
      <c r="A2353" s="12" t="s">
        <v>95</v>
      </c>
      <c r="B2353" s="8">
        <v>78.81</v>
      </c>
      <c r="C2353" s="8">
        <v>25.88</v>
      </c>
    </row>
    <row r="2354" spans="1:3" x14ac:dyDescent="0.3">
      <c r="A2354" s="12" t="s">
        <v>96</v>
      </c>
      <c r="B2354" s="8">
        <v>79.040000000000006</v>
      </c>
      <c r="C2354" s="8">
        <v>25.78</v>
      </c>
    </row>
    <row r="2355" spans="1:3" x14ac:dyDescent="0.3">
      <c r="A2355" s="11" t="s">
        <v>108</v>
      </c>
      <c r="B2355" s="8">
        <v>77.795000000000002</v>
      </c>
      <c r="C2355" s="8">
        <v>25.447500000000002</v>
      </c>
    </row>
    <row r="2356" spans="1:3" x14ac:dyDescent="0.3">
      <c r="A2356" s="12" t="s">
        <v>93</v>
      </c>
      <c r="B2356" s="8">
        <v>78.34</v>
      </c>
      <c r="C2356" s="8">
        <v>25.73</v>
      </c>
    </row>
    <row r="2357" spans="1:3" x14ac:dyDescent="0.3">
      <c r="A2357" s="12" t="s">
        <v>94</v>
      </c>
      <c r="B2357" s="8">
        <v>77.87</v>
      </c>
      <c r="C2357" s="8">
        <v>25.58</v>
      </c>
    </row>
    <row r="2358" spans="1:3" x14ac:dyDescent="0.3">
      <c r="A2358" s="12" t="s">
        <v>95</v>
      </c>
      <c r="B2358" s="8">
        <v>77.58</v>
      </c>
      <c r="C2358" s="8">
        <v>25.36</v>
      </c>
    </row>
    <row r="2359" spans="1:3" x14ac:dyDescent="0.3">
      <c r="A2359" s="12" t="s">
        <v>96</v>
      </c>
      <c r="B2359" s="8">
        <v>77.39</v>
      </c>
      <c r="C2359" s="8">
        <v>25.12</v>
      </c>
    </row>
    <row r="2360" spans="1:3" x14ac:dyDescent="0.3">
      <c r="A2360" s="11" t="s">
        <v>109</v>
      </c>
      <c r="B2360" s="8">
        <v>77.222499999999997</v>
      </c>
      <c r="C2360" s="8">
        <v>24.747500000000002</v>
      </c>
    </row>
    <row r="2361" spans="1:3" x14ac:dyDescent="0.3">
      <c r="A2361" s="12" t="s">
        <v>93</v>
      </c>
      <c r="B2361" s="8">
        <v>77.14</v>
      </c>
      <c r="C2361" s="8">
        <v>24.94</v>
      </c>
    </row>
    <row r="2362" spans="1:3" x14ac:dyDescent="0.3">
      <c r="A2362" s="12" t="s">
        <v>94</v>
      </c>
      <c r="B2362" s="8">
        <v>77.400000000000006</v>
      </c>
      <c r="C2362" s="8">
        <v>24.77</v>
      </c>
    </row>
    <row r="2363" spans="1:3" x14ac:dyDescent="0.3">
      <c r="A2363" s="12" t="s">
        <v>95</v>
      </c>
      <c r="B2363" s="8">
        <v>77.349999999999994</v>
      </c>
      <c r="C2363" s="8">
        <v>24.69</v>
      </c>
    </row>
    <row r="2364" spans="1:3" x14ac:dyDescent="0.3">
      <c r="A2364" s="12" t="s">
        <v>96</v>
      </c>
      <c r="B2364" s="8">
        <v>77</v>
      </c>
      <c r="C2364" s="8">
        <v>24.59</v>
      </c>
    </row>
    <row r="2365" spans="1:3" x14ac:dyDescent="0.3">
      <c r="A2365" s="11" t="s">
        <v>98</v>
      </c>
      <c r="B2365" s="8">
        <v>76.972499999999997</v>
      </c>
      <c r="C2365" s="8">
        <v>24.454999999999998</v>
      </c>
    </row>
    <row r="2366" spans="1:3" x14ac:dyDescent="0.3">
      <c r="A2366" s="12" t="s">
        <v>93</v>
      </c>
      <c r="B2366" s="8">
        <v>77.09</v>
      </c>
      <c r="C2366" s="8">
        <v>24.49</v>
      </c>
    </row>
    <row r="2367" spans="1:3" x14ac:dyDescent="0.3">
      <c r="A2367" s="12" t="s">
        <v>94</v>
      </c>
      <c r="B2367" s="8">
        <v>77.05</v>
      </c>
      <c r="C2367" s="8">
        <v>24.49</v>
      </c>
    </row>
    <row r="2368" spans="1:3" x14ac:dyDescent="0.3">
      <c r="A2368" s="12" t="s">
        <v>95</v>
      </c>
      <c r="B2368" s="8">
        <v>76.930000000000007</v>
      </c>
      <c r="C2368" s="8">
        <v>24.46</v>
      </c>
    </row>
    <row r="2369" spans="1:3" x14ac:dyDescent="0.3">
      <c r="A2369" s="12" t="s">
        <v>96</v>
      </c>
      <c r="B2369" s="8">
        <v>76.819999999999993</v>
      </c>
      <c r="C2369" s="8">
        <v>24.38</v>
      </c>
    </row>
    <row r="2370" spans="1:3" x14ac:dyDescent="0.3">
      <c r="A2370" s="11" t="s">
        <v>100</v>
      </c>
      <c r="B2370" s="8">
        <v>76.570000000000007</v>
      </c>
      <c r="C2370" s="8">
        <v>24.135000000000002</v>
      </c>
    </row>
    <row r="2371" spans="1:3" x14ac:dyDescent="0.3">
      <c r="A2371" s="12" t="s">
        <v>93</v>
      </c>
      <c r="B2371" s="8">
        <v>76.67</v>
      </c>
      <c r="C2371" s="8">
        <v>24.27</v>
      </c>
    </row>
    <row r="2372" spans="1:3" x14ac:dyDescent="0.3">
      <c r="A2372" s="12" t="s">
        <v>94</v>
      </c>
      <c r="B2372" s="8">
        <v>76.56</v>
      </c>
      <c r="C2372" s="8">
        <v>24.18</v>
      </c>
    </row>
    <row r="2373" spans="1:3" x14ac:dyDescent="0.3">
      <c r="A2373" s="12" t="s">
        <v>95</v>
      </c>
      <c r="B2373" s="8">
        <v>76.53</v>
      </c>
      <c r="C2373" s="8">
        <v>24.08</v>
      </c>
    </row>
    <row r="2374" spans="1:3" x14ac:dyDescent="0.3">
      <c r="A2374" s="12" t="s">
        <v>96</v>
      </c>
      <c r="B2374" s="8">
        <v>76.52</v>
      </c>
      <c r="C2374" s="8">
        <v>24.01</v>
      </c>
    </row>
    <row r="2375" spans="1:3" x14ac:dyDescent="0.3">
      <c r="A2375" s="10" t="s">
        <v>59</v>
      </c>
      <c r="B2375" s="8">
        <v>80.131875000000022</v>
      </c>
      <c r="C2375" s="8">
        <v>30.482604166666672</v>
      </c>
    </row>
    <row r="2376" spans="1:3" x14ac:dyDescent="0.3">
      <c r="A2376" s="11" t="s">
        <v>111</v>
      </c>
      <c r="B2376" s="8">
        <v>76.447499999999991</v>
      </c>
      <c r="C2376" s="8">
        <v>24</v>
      </c>
    </row>
    <row r="2377" spans="1:3" x14ac:dyDescent="0.3">
      <c r="A2377" s="12" t="s">
        <v>93</v>
      </c>
      <c r="B2377" s="8">
        <v>76.36</v>
      </c>
      <c r="C2377" s="8">
        <v>23.98</v>
      </c>
    </row>
    <row r="2378" spans="1:3" x14ac:dyDescent="0.3">
      <c r="A2378" s="12" t="s">
        <v>94</v>
      </c>
      <c r="B2378" s="8">
        <v>76.349999999999994</v>
      </c>
      <c r="C2378" s="8">
        <v>23.95</v>
      </c>
    </row>
    <row r="2379" spans="1:3" x14ac:dyDescent="0.3">
      <c r="A2379" s="12" t="s">
        <v>95</v>
      </c>
      <c r="B2379" s="8">
        <v>76.66</v>
      </c>
      <c r="C2379" s="8">
        <v>24.03</v>
      </c>
    </row>
    <row r="2380" spans="1:3" x14ac:dyDescent="0.3">
      <c r="A2380" s="12" t="s">
        <v>96</v>
      </c>
      <c r="B2380" s="8">
        <v>76.42</v>
      </c>
      <c r="C2380" s="8">
        <v>24.04</v>
      </c>
    </row>
    <row r="2381" spans="1:3" x14ac:dyDescent="0.3">
      <c r="A2381" s="11" t="s">
        <v>110</v>
      </c>
      <c r="B2381" s="8">
        <v>76.169999999999987</v>
      </c>
      <c r="C2381" s="8">
        <v>23.914999999999999</v>
      </c>
    </row>
    <row r="2382" spans="1:3" x14ac:dyDescent="0.3">
      <c r="A2382" s="12" t="s">
        <v>93</v>
      </c>
      <c r="B2382" s="8">
        <v>76.05</v>
      </c>
      <c r="C2382" s="8">
        <v>23.97</v>
      </c>
    </row>
    <row r="2383" spans="1:3" x14ac:dyDescent="0.3">
      <c r="A2383" s="12" t="s">
        <v>94</v>
      </c>
      <c r="B2383" s="8">
        <v>76.16</v>
      </c>
      <c r="C2383" s="8">
        <v>23.89</v>
      </c>
    </row>
    <row r="2384" spans="1:3" x14ac:dyDescent="0.3">
      <c r="A2384" s="12" t="s">
        <v>95</v>
      </c>
      <c r="B2384" s="8">
        <v>76.319999999999993</v>
      </c>
      <c r="C2384" s="8">
        <v>23.91</v>
      </c>
    </row>
    <row r="2385" spans="1:3" x14ac:dyDescent="0.3">
      <c r="A2385" s="12" t="s">
        <v>96</v>
      </c>
      <c r="B2385" s="8">
        <v>76.150000000000006</v>
      </c>
      <c r="C2385" s="8">
        <v>23.89</v>
      </c>
    </row>
    <row r="2386" spans="1:3" x14ac:dyDescent="0.3">
      <c r="A2386" s="11" t="s">
        <v>112</v>
      </c>
      <c r="B2386" s="8">
        <v>75.747500000000002</v>
      </c>
      <c r="C2386" s="8">
        <v>23.635000000000002</v>
      </c>
    </row>
    <row r="2387" spans="1:3" x14ac:dyDescent="0.3">
      <c r="A2387" s="12" t="s">
        <v>93</v>
      </c>
      <c r="B2387" s="8">
        <v>76.010000000000005</v>
      </c>
      <c r="C2387" s="8">
        <v>23.81</v>
      </c>
    </row>
    <row r="2388" spans="1:3" x14ac:dyDescent="0.3">
      <c r="A2388" s="12" t="s">
        <v>94</v>
      </c>
      <c r="B2388" s="8">
        <v>75.86</v>
      </c>
      <c r="C2388" s="8">
        <v>23.7</v>
      </c>
    </row>
    <row r="2389" spans="1:3" x14ac:dyDescent="0.3">
      <c r="A2389" s="12" t="s">
        <v>95</v>
      </c>
      <c r="B2389" s="8">
        <v>75.66</v>
      </c>
      <c r="C2389" s="8">
        <v>23.58</v>
      </c>
    </row>
    <row r="2390" spans="1:3" x14ac:dyDescent="0.3">
      <c r="A2390" s="12" t="s">
        <v>96</v>
      </c>
      <c r="B2390" s="8">
        <v>75.459999999999994</v>
      </c>
      <c r="C2390" s="8">
        <v>23.45</v>
      </c>
    </row>
    <row r="2391" spans="1:3" x14ac:dyDescent="0.3">
      <c r="A2391" s="11" t="s">
        <v>113</v>
      </c>
      <c r="B2391" s="8">
        <v>75.31</v>
      </c>
      <c r="C2391" s="8">
        <v>23.227500000000003</v>
      </c>
    </row>
    <row r="2392" spans="1:3" x14ac:dyDescent="0.3">
      <c r="A2392" s="12" t="s">
        <v>93</v>
      </c>
      <c r="B2392" s="8">
        <v>75.36</v>
      </c>
      <c r="C2392" s="8">
        <v>23.33</v>
      </c>
    </row>
    <row r="2393" spans="1:3" x14ac:dyDescent="0.3">
      <c r="A2393" s="12" t="s">
        <v>94</v>
      </c>
      <c r="B2393" s="8">
        <v>75.319999999999993</v>
      </c>
      <c r="C2393" s="8">
        <v>23.23</v>
      </c>
    </row>
    <row r="2394" spans="1:3" x14ac:dyDescent="0.3">
      <c r="A2394" s="12" t="s">
        <v>95</v>
      </c>
      <c r="B2394" s="8">
        <v>75.27</v>
      </c>
      <c r="C2394" s="8">
        <v>23.18</v>
      </c>
    </row>
    <row r="2395" spans="1:3" x14ac:dyDescent="0.3">
      <c r="A2395" s="12" t="s">
        <v>96</v>
      </c>
      <c r="B2395" s="8">
        <v>75.290000000000006</v>
      </c>
      <c r="C2395" s="8">
        <v>23.17</v>
      </c>
    </row>
    <row r="2396" spans="1:3" x14ac:dyDescent="0.3">
      <c r="A2396" s="11" t="s">
        <v>114</v>
      </c>
      <c r="B2396" s="8">
        <v>75.142499999999998</v>
      </c>
      <c r="C2396" s="8">
        <v>23.087499999999999</v>
      </c>
    </row>
    <row r="2397" spans="1:3" x14ac:dyDescent="0.3">
      <c r="A2397" s="12" t="s">
        <v>93</v>
      </c>
      <c r="B2397" s="8">
        <v>75.25</v>
      </c>
      <c r="C2397" s="8">
        <v>23.16</v>
      </c>
    </row>
    <row r="2398" spans="1:3" x14ac:dyDescent="0.3">
      <c r="A2398" s="12" t="s">
        <v>94</v>
      </c>
      <c r="B2398" s="8">
        <v>75.2</v>
      </c>
      <c r="C2398" s="8">
        <v>23.13</v>
      </c>
    </row>
    <row r="2399" spans="1:3" x14ac:dyDescent="0.3">
      <c r="A2399" s="12" t="s">
        <v>95</v>
      </c>
      <c r="B2399" s="8">
        <v>75.08</v>
      </c>
      <c r="C2399" s="8">
        <v>23.07</v>
      </c>
    </row>
    <row r="2400" spans="1:3" x14ac:dyDescent="0.3">
      <c r="A2400" s="12" t="s">
        <v>96</v>
      </c>
      <c r="B2400" s="8">
        <v>75.040000000000006</v>
      </c>
      <c r="C2400" s="8">
        <v>22.99</v>
      </c>
    </row>
    <row r="2401" spans="1:3" x14ac:dyDescent="0.3">
      <c r="A2401" s="11" t="s">
        <v>115</v>
      </c>
      <c r="B2401" s="8">
        <v>75.052499999999995</v>
      </c>
      <c r="C2401" s="8">
        <v>22.962499999999999</v>
      </c>
    </row>
    <row r="2402" spans="1:3" x14ac:dyDescent="0.3">
      <c r="A2402" s="12" t="s">
        <v>93</v>
      </c>
      <c r="B2402" s="8">
        <v>74.989999999999995</v>
      </c>
      <c r="C2402" s="8">
        <v>22.97</v>
      </c>
    </row>
    <row r="2403" spans="1:3" x14ac:dyDescent="0.3">
      <c r="A2403" s="12" t="s">
        <v>94</v>
      </c>
      <c r="B2403" s="8">
        <v>75.02</v>
      </c>
      <c r="C2403" s="8">
        <v>22.96</v>
      </c>
    </row>
    <row r="2404" spans="1:3" x14ac:dyDescent="0.3">
      <c r="A2404" s="12" t="s">
        <v>95</v>
      </c>
      <c r="B2404" s="8">
        <v>75.069999999999993</v>
      </c>
      <c r="C2404" s="8">
        <v>22.95</v>
      </c>
    </row>
    <row r="2405" spans="1:3" x14ac:dyDescent="0.3">
      <c r="A2405" s="12" t="s">
        <v>96</v>
      </c>
      <c r="B2405" s="8">
        <v>75.13</v>
      </c>
      <c r="C2405" s="8">
        <v>22.97</v>
      </c>
    </row>
    <row r="2406" spans="1:3" x14ac:dyDescent="0.3">
      <c r="A2406" s="11" t="s">
        <v>116</v>
      </c>
      <c r="B2406" s="8">
        <v>75.075000000000003</v>
      </c>
      <c r="C2406" s="8">
        <v>23.037500000000001</v>
      </c>
    </row>
    <row r="2407" spans="1:3" x14ac:dyDescent="0.3">
      <c r="A2407" s="12" t="s">
        <v>93</v>
      </c>
      <c r="B2407" s="8">
        <v>75.12</v>
      </c>
      <c r="C2407" s="8">
        <v>22.98</v>
      </c>
    </row>
    <row r="2408" spans="1:3" x14ac:dyDescent="0.3">
      <c r="A2408" s="12" t="s">
        <v>94</v>
      </c>
      <c r="B2408" s="8">
        <v>75.03</v>
      </c>
      <c r="C2408" s="8">
        <v>22.97</v>
      </c>
    </row>
    <row r="2409" spans="1:3" x14ac:dyDescent="0.3">
      <c r="A2409" s="12" t="s">
        <v>95</v>
      </c>
      <c r="B2409" s="8">
        <v>75</v>
      </c>
      <c r="C2409" s="8">
        <v>23.07</v>
      </c>
    </row>
    <row r="2410" spans="1:3" x14ac:dyDescent="0.3">
      <c r="A2410" s="12" t="s">
        <v>96</v>
      </c>
      <c r="B2410" s="8">
        <v>75.150000000000006</v>
      </c>
      <c r="C2410" s="8">
        <v>23.13</v>
      </c>
    </row>
    <row r="2411" spans="1:3" x14ac:dyDescent="0.3">
      <c r="A2411" s="11" t="s">
        <v>117</v>
      </c>
      <c r="B2411" s="8">
        <v>76.650000000000006</v>
      </c>
      <c r="C2411" s="8">
        <v>27.107499999999998</v>
      </c>
    </row>
    <row r="2412" spans="1:3" x14ac:dyDescent="0.3">
      <c r="A2412" s="12" t="s">
        <v>93</v>
      </c>
      <c r="B2412" s="8">
        <v>75.56</v>
      </c>
      <c r="C2412" s="8">
        <v>23.36</v>
      </c>
    </row>
    <row r="2413" spans="1:3" x14ac:dyDescent="0.3">
      <c r="A2413" s="12" t="s">
        <v>94</v>
      </c>
      <c r="B2413" s="8">
        <v>76.19</v>
      </c>
      <c r="C2413" s="8">
        <v>27.27</v>
      </c>
    </row>
    <row r="2414" spans="1:3" x14ac:dyDescent="0.3">
      <c r="A2414" s="12" t="s">
        <v>95</v>
      </c>
      <c r="B2414" s="8">
        <v>76.92</v>
      </c>
      <c r="C2414" s="8">
        <v>28.49</v>
      </c>
    </row>
    <row r="2415" spans="1:3" x14ac:dyDescent="0.3">
      <c r="A2415" s="12" t="s">
        <v>96</v>
      </c>
      <c r="B2415" s="8">
        <v>77.930000000000007</v>
      </c>
      <c r="C2415" s="8">
        <v>29.31</v>
      </c>
    </row>
    <row r="2416" spans="1:3" x14ac:dyDescent="0.3">
      <c r="A2416" s="11" t="s">
        <v>118</v>
      </c>
      <c r="B2416" s="8">
        <v>82.467500000000001</v>
      </c>
      <c r="C2416" s="8">
        <v>35.662500000000001</v>
      </c>
    </row>
    <row r="2417" spans="1:3" x14ac:dyDescent="0.3">
      <c r="A2417" s="12" t="s">
        <v>93</v>
      </c>
      <c r="B2417" s="8">
        <v>79.27</v>
      </c>
      <c r="C2417" s="8">
        <v>32.020000000000003</v>
      </c>
    </row>
    <row r="2418" spans="1:3" x14ac:dyDescent="0.3">
      <c r="A2418" s="12" t="s">
        <v>94</v>
      </c>
      <c r="B2418" s="8">
        <v>82.5</v>
      </c>
      <c r="C2418" s="8">
        <v>34.74</v>
      </c>
    </row>
    <row r="2419" spans="1:3" x14ac:dyDescent="0.3">
      <c r="A2419" s="12" t="s">
        <v>95</v>
      </c>
      <c r="B2419" s="8">
        <v>84.3</v>
      </c>
      <c r="C2419" s="8">
        <v>37.340000000000003</v>
      </c>
    </row>
    <row r="2420" spans="1:3" x14ac:dyDescent="0.3">
      <c r="A2420" s="12" t="s">
        <v>96</v>
      </c>
      <c r="B2420" s="8">
        <v>83.8</v>
      </c>
      <c r="C2420" s="8">
        <v>38.549999999999997</v>
      </c>
    </row>
    <row r="2421" spans="1:3" x14ac:dyDescent="0.3">
      <c r="A2421" s="11" t="s">
        <v>119</v>
      </c>
      <c r="B2421" s="8">
        <v>83.050000000000011</v>
      </c>
      <c r="C2421" s="8">
        <v>37.862499999999997</v>
      </c>
    </row>
    <row r="2422" spans="1:3" x14ac:dyDescent="0.3">
      <c r="A2422" s="12" t="s">
        <v>93</v>
      </c>
      <c r="B2422" s="8">
        <v>83.4</v>
      </c>
      <c r="C2422" s="8">
        <v>38.369999999999997</v>
      </c>
    </row>
    <row r="2423" spans="1:3" x14ac:dyDescent="0.3">
      <c r="A2423" s="12" t="s">
        <v>94</v>
      </c>
      <c r="B2423" s="8">
        <v>83.2</v>
      </c>
      <c r="C2423" s="8">
        <v>38</v>
      </c>
    </row>
    <row r="2424" spans="1:3" x14ac:dyDescent="0.3">
      <c r="A2424" s="12" t="s">
        <v>95</v>
      </c>
      <c r="B2424" s="8">
        <v>82.3</v>
      </c>
      <c r="C2424" s="8">
        <v>37.880000000000003</v>
      </c>
    </row>
    <row r="2425" spans="1:3" x14ac:dyDescent="0.3">
      <c r="A2425" s="12" t="s">
        <v>96</v>
      </c>
      <c r="B2425" s="8">
        <v>83.3</v>
      </c>
      <c r="C2425" s="8">
        <v>37.200000000000003</v>
      </c>
    </row>
    <row r="2426" spans="1:3" x14ac:dyDescent="0.3">
      <c r="A2426" s="11" t="s">
        <v>97</v>
      </c>
      <c r="B2426" s="8">
        <v>84.674999999999997</v>
      </c>
      <c r="C2426" s="8">
        <v>38.14</v>
      </c>
    </row>
    <row r="2427" spans="1:3" x14ac:dyDescent="0.3">
      <c r="A2427" s="12" t="s">
        <v>93</v>
      </c>
      <c r="B2427" s="8">
        <v>84.1</v>
      </c>
      <c r="C2427" s="8">
        <v>37.549999999999997</v>
      </c>
    </row>
    <row r="2428" spans="1:3" x14ac:dyDescent="0.3">
      <c r="A2428" s="12" t="s">
        <v>94</v>
      </c>
      <c r="B2428" s="8">
        <v>84.4</v>
      </c>
      <c r="C2428" s="8">
        <v>37.880000000000003</v>
      </c>
    </row>
    <row r="2429" spans="1:3" x14ac:dyDescent="0.3">
      <c r="A2429" s="12" t="s">
        <v>95</v>
      </c>
      <c r="B2429" s="8">
        <v>84.9</v>
      </c>
      <c r="C2429" s="8">
        <v>38.369999999999997</v>
      </c>
    </row>
    <row r="2430" spans="1:3" x14ac:dyDescent="0.3">
      <c r="A2430" s="12" t="s">
        <v>96</v>
      </c>
      <c r="B2430" s="8">
        <v>85.3</v>
      </c>
      <c r="C2430" s="8">
        <v>38.76</v>
      </c>
    </row>
    <row r="2431" spans="1:3" x14ac:dyDescent="0.3">
      <c r="A2431" s="11" t="s">
        <v>99</v>
      </c>
      <c r="B2431" s="8">
        <v>85.5</v>
      </c>
      <c r="C2431" s="8">
        <v>39.46</v>
      </c>
    </row>
    <row r="2432" spans="1:3" x14ac:dyDescent="0.3">
      <c r="A2432" s="12" t="s">
        <v>93</v>
      </c>
      <c r="B2432" s="8">
        <v>85</v>
      </c>
      <c r="C2432" s="8">
        <v>38.93</v>
      </c>
    </row>
    <row r="2433" spans="1:3" x14ac:dyDescent="0.3">
      <c r="A2433" s="12" t="s">
        <v>94</v>
      </c>
      <c r="B2433" s="8">
        <v>85.1</v>
      </c>
      <c r="C2433" s="8">
        <v>39.15</v>
      </c>
    </row>
    <row r="2434" spans="1:3" x14ac:dyDescent="0.3">
      <c r="A2434" s="12" t="s">
        <v>95</v>
      </c>
      <c r="B2434" s="8">
        <v>86</v>
      </c>
      <c r="C2434" s="8">
        <v>39.659999999999997</v>
      </c>
    </row>
    <row r="2435" spans="1:3" x14ac:dyDescent="0.3">
      <c r="A2435" s="12" t="s">
        <v>96</v>
      </c>
      <c r="B2435" s="8">
        <v>85.9</v>
      </c>
      <c r="C2435" s="8">
        <v>40.1</v>
      </c>
    </row>
    <row r="2436" spans="1:3" x14ac:dyDescent="0.3">
      <c r="A2436" s="11" t="s">
        <v>101</v>
      </c>
      <c r="B2436" s="8">
        <v>87.1</v>
      </c>
      <c r="C2436" s="8">
        <v>41.772500000000001</v>
      </c>
    </row>
    <row r="2437" spans="1:3" x14ac:dyDescent="0.3">
      <c r="A2437" s="12" t="s">
        <v>93</v>
      </c>
      <c r="B2437" s="8">
        <v>87.2</v>
      </c>
      <c r="C2437" s="8">
        <v>40.869999999999997</v>
      </c>
    </row>
    <row r="2438" spans="1:3" x14ac:dyDescent="0.3">
      <c r="A2438" s="12" t="s">
        <v>94</v>
      </c>
      <c r="B2438" s="8">
        <v>87.2</v>
      </c>
      <c r="C2438" s="8">
        <v>41.65</v>
      </c>
    </row>
    <row r="2439" spans="1:3" x14ac:dyDescent="0.3">
      <c r="A2439" s="12" t="s">
        <v>95</v>
      </c>
      <c r="B2439" s="8">
        <v>87</v>
      </c>
      <c r="C2439" s="8">
        <v>42.11</v>
      </c>
    </row>
    <row r="2440" spans="1:3" x14ac:dyDescent="0.3">
      <c r="A2440" s="12" t="s">
        <v>96</v>
      </c>
      <c r="B2440" s="8">
        <v>87</v>
      </c>
      <c r="C2440" s="8">
        <v>42.46</v>
      </c>
    </row>
    <row r="2441" spans="1:3" x14ac:dyDescent="0.3">
      <c r="A2441" s="11" t="s">
        <v>92</v>
      </c>
      <c r="B2441" s="8">
        <v>86</v>
      </c>
      <c r="C2441" s="8">
        <v>41.2</v>
      </c>
    </row>
    <row r="2442" spans="1:3" x14ac:dyDescent="0.3">
      <c r="A2442" s="12" t="s">
        <v>93</v>
      </c>
      <c r="B2442" s="8">
        <v>85.6</v>
      </c>
      <c r="C2442" s="8">
        <v>42.19</v>
      </c>
    </row>
    <row r="2443" spans="1:3" x14ac:dyDescent="0.3">
      <c r="A2443" s="12" t="s">
        <v>94</v>
      </c>
      <c r="B2443" s="8">
        <v>87.1</v>
      </c>
      <c r="C2443" s="8">
        <v>41.18</v>
      </c>
    </row>
    <row r="2444" spans="1:3" x14ac:dyDescent="0.3">
      <c r="A2444" s="12" t="s">
        <v>95</v>
      </c>
      <c r="B2444" s="8">
        <v>85.5</v>
      </c>
      <c r="C2444" s="8">
        <v>41.07</v>
      </c>
    </row>
    <row r="2445" spans="1:3" x14ac:dyDescent="0.3">
      <c r="A2445" s="12" t="s">
        <v>96</v>
      </c>
      <c r="B2445" s="8">
        <v>85.8</v>
      </c>
      <c r="C2445" s="8">
        <v>40.36</v>
      </c>
    </row>
    <row r="2446" spans="1:3" x14ac:dyDescent="0.3">
      <c r="A2446" s="11" t="s">
        <v>102</v>
      </c>
      <c r="B2446" s="8">
        <v>86.075000000000003</v>
      </c>
      <c r="C2446" s="8">
        <v>41.107500000000002</v>
      </c>
    </row>
    <row r="2447" spans="1:3" x14ac:dyDescent="0.3">
      <c r="A2447" s="12" t="s">
        <v>93</v>
      </c>
      <c r="B2447" s="8">
        <v>85.9</v>
      </c>
      <c r="C2447" s="8">
        <v>40.880000000000003</v>
      </c>
    </row>
    <row r="2448" spans="1:3" x14ac:dyDescent="0.3">
      <c r="A2448" s="12" t="s">
        <v>94</v>
      </c>
      <c r="B2448" s="8">
        <v>85.6</v>
      </c>
      <c r="C2448" s="8">
        <v>40.85</v>
      </c>
    </row>
    <row r="2449" spans="1:3" x14ac:dyDescent="0.3">
      <c r="A2449" s="12" t="s">
        <v>95</v>
      </c>
      <c r="B2449" s="8">
        <v>85.8</v>
      </c>
      <c r="C2449" s="8">
        <v>40.82</v>
      </c>
    </row>
    <row r="2450" spans="1:3" x14ac:dyDescent="0.3">
      <c r="A2450" s="12" t="s">
        <v>96</v>
      </c>
      <c r="B2450" s="8">
        <v>87</v>
      </c>
      <c r="C2450" s="8">
        <v>41.88</v>
      </c>
    </row>
    <row r="2451" spans="1:3" x14ac:dyDescent="0.3">
      <c r="A2451" s="11" t="s">
        <v>103</v>
      </c>
      <c r="B2451" s="8">
        <v>84.824999999999989</v>
      </c>
      <c r="C2451" s="8">
        <v>40.844999999999999</v>
      </c>
    </row>
    <row r="2452" spans="1:3" x14ac:dyDescent="0.3">
      <c r="A2452" s="12" t="s">
        <v>93</v>
      </c>
      <c r="B2452" s="8">
        <v>84.6</v>
      </c>
      <c r="C2452" s="8">
        <v>41.96</v>
      </c>
    </row>
    <row r="2453" spans="1:3" x14ac:dyDescent="0.3">
      <c r="A2453" s="12" t="s">
        <v>94</v>
      </c>
      <c r="B2453" s="8">
        <v>84.8</v>
      </c>
      <c r="C2453" s="8">
        <v>40.840000000000003</v>
      </c>
    </row>
    <row r="2454" spans="1:3" x14ac:dyDescent="0.3">
      <c r="A2454" s="12" t="s">
        <v>95</v>
      </c>
      <c r="B2454" s="8">
        <v>84.6</v>
      </c>
      <c r="C2454" s="8">
        <v>40.22</v>
      </c>
    </row>
    <row r="2455" spans="1:3" x14ac:dyDescent="0.3">
      <c r="A2455" s="12" t="s">
        <v>96</v>
      </c>
      <c r="B2455" s="8">
        <v>85.3</v>
      </c>
      <c r="C2455" s="8">
        <v>40.36</v>
      </c>
    </row>
    <row r="2456" spans="1:3" x14ac:dyDescent="0.3">
      <c r="A2456" s="11" t="s">
        <v>104</v>
      </c>
      <c r="B2456" s="8">
        <v>84.35</v>
      </c>
      <c r="C2456" s="8">
        <v>38.35</v>
      </c>
    </row>
    <row r="2457" spans="1:3" x14ac:dyDescent="0.3">
      <c r="A2457" s="12" t="s">
        <v>93</v>
      </c>
      <c r="B2457" s="8">
        <v>85.9</v>
      </c>
      <c r="C2457" s="8">
        <v>41.24</v>
      </c>
    </row>
    <row r="2458" spans="1:3" x14ac:dyDescent="0.3">
      <c r="A2458" s="12" t="s">
        <v>94</v>
      </c>
      <c r="B2458" s="8">
        <v>85.8</v>
      </c>
      <c r="C2458" s="8">
        <v>41.19</v>
      </c>
    </row>
    <row r="2459" spans="1:3" x14ac:dyDescent="0.3">
      <c r="A2459" s="12" t="s">
        <v>95</v>
      </c>
      <c r="B2459" s="8">
        <v>83.2</v>
      </c>
      <c r="C2459" s="8">
        <v>36.92</v>
      </c>
    </row>
    <row r="2460" spans="1:3" x14ac:dyDescent="0.3">
      <c r="A2460" s="12" t="s">
        <v>96</v>
      </c>
      <c r="B2460" s="8">
        <v>82.5</v>
      </c>
      <c r="C2460" s="8">
        <v>34.049999999999997</v>
      </c>
    </row>
    <row r="2461" spans="1:3" x14ac:dyDescent="0.3">
      <c r="A2461" s="11" t="s">
        <v>105</v>
      </c>
      <c r="B2461" s="8">
        <v>81.875</v>
      </c>
      <c r="C2461" s="8">
        <v>31.172500000000003</v>
      </c>
    </row>
    <row r="2462" spans="1:3" x14ac:dyDescent="0.3">
      <c r="A2462" s="12" t="s">
        <v>93</v>
      </c>
      <c r="B2462" s="8">
        <v>82.2</v>
      </c>
      <c r="C2462" s="8">
        <v>32.39</v>
      </c>
    </row>
    <row r="2463" spans="1:3" x14ac:dyDescent="0.3">
      <c r="A2463" s="12" t="s">
        <v>94</v>
      </c>
      <c r="B2463" s="8">
        <v>82.1</v>
      </c>
      <c r="C2463" s="8">
        <v>31.48</v>
      </c>
    </row>
    <row r="2464" spans="1:3" x14ac:dyDescent="0.3">
      <c r="A2464" s="12" t="s">
        <v>95</v>
      </c>
      <c r="B2464" s="8">
        <v>82</v>
      </c>
      <c r="C2464" s="8">
        <v>30.84</v>
      </c>
    </row>
    <row r="2465" spans="1:3" x14ac:dyDescent="0.3">
      <c r="A2465" s="12" t="s">
        <v>96</v>
      </c>
      <c r="B2465" s="8">
        <v>81.2</v>
      </c>
      <c r="C2465" s="8">
        <v>29.98</v>
      </c>
    </row>
    <row r="2466" spans="1:3" x14ac:dyDescent="0.3">
      <c r="A2466" s="11" t="s">
        <v>106</v>
      </c>
      <c r="B2466" s="8">
        <v>79.752499999999998</v>
      </c>
      <c r="C2466" s="8">
        <v>27.88</v>
      </c>
    </row>
    <row r="2467" spans="1:3" x14ac:dyDescent="0.3">
      <c r="A2467" s="12" t="s">
        <v>93</v>
      </c>
      <c r="B2467" s="8">
        <v>80.8</v>
      </c>
      <c r="C2467" s="8">
        <v>28.88</v>
      </c>
    </row>
    <row r="2468" spans="1:3" x14ac:dyDescent="0.3">
      <c r="A2468" s="12" t="s">
        <v>94</v>
      </c>
      <c r="B2468" s="8">
        <v>80.2</v>
      </c>
      <c r="C2468" s="8">
        <v>28.2</v>
      </c>
    </row>
    <row r="2469" spans="1:3" x14ac:dyDescent="0.3">
      <c r="A2469" s="12" t="s">
        <v>95</v>
      </c>
      <c r="B2469" s="8">
        <v>79.209999999999994</v>
      </c>
      <c r="C2469" s="8">
        <v>27.56</v>
      </c>
    </row>
    <row r="2470" spans="1:3" x14ac:dyDescent="0.3">
      <c r="A2470" s="12" t="s">
        <v>96</v>
      </c>
      <c r="B2470" s="8">
        <v>78.8</v>
      </c>
      <c r="C2470" s="8">
        <v>26.88</v>
      </c>
    </row>
    <row r="2471" spans="1:3" x14ac:dyDescent="0.3">
      <c r="A2471" s="11" t="s">
        <v>107</v>
      </c>
      <c r="B2471" s="8">
        <v>78.137500000000003</v>
      </c>
      <c r="C2471" s="8">
        <v>25.970000000000002</v>
      </c>
    </row>
    <row r="2472" spans="1:3" x14ac:dyDescent="0.3">
      <c r="A2472" s="12" t="s">
        <v>93</v>
      </c>
      <c r="B2472" s="8">
        <v>78.430000000000007</v>
      </c>
      <c r="C2472" s="8">
        <v>26.44</v>
      </c>
    </row>
    <row r="2473" spans="1:3" x14ac:dyDescent="0.3">
      <c r="A2473" s="12" t="s">
        <v>94</v>
      </c>
      <c r="B2473" s="8">
        <v>78.290000000000006</v>
      </c>
      <c r="C2473" s="8">
        <v>26.07</v>
      </c>
    </row>
    <row r="2474" spans="1:3" x14ac:dyDescent="0.3">
      <c r="A2474" s="12" t="s">
        <v>95</v>
      </c>
      <c r="B2474" s="8">
        <v>78.12</v>
      </c>
      <c r="C2474" s="8">
        <v>25.81</v>
      </c>
    </row>
    <row r="2475" spans="1:3" x14ac:dyDescent="0.3">
      <c r="A2475" s="12" t="s">
        <v>96</v>
      </c>
      <c r="B2475" s="8">
        <v>77.709999999999994</v>
      </c>
      <c r="C2475" s="8">
        <v>25.56</v>
      </c>
    </row>
    <row r="2476" spans="1:3" x14ac:dyDescent="0.3">
      <c r="A2476" s="11" t="s">
        <v>108</v>
      </c>
      <c r="B2476" s="8">
        <v>78.132499999999993</v>
      </c>
      <c r="C2476" s="8">
        <v>25.189999999999998</v>
      </c>
    </row>
    <row r="2477" spans="1:3" x14ac:dyDescent="0.3">
      <c r="A2477" s="12" t="s">
        <v>93</v>
      </c>
      <c r="B2477" s="8">
        <v>77.569999999999993</v>
      </c>
      <c r="C2477" s="8">
        <v>25.32</v>
      </c>
    </row>
    <row r="2478" spans="1:3" x14ac:dyDescent="0.3">
      <c r="A2478" s="12" t="s">
        <v>94</v>
      </c>
      <c r="B2478" s="8">
        <v>77.59</v>
      </c>
      <c r="C2478" s="8">
        <v>25.11</v>
      </c>
    </row>
    <row r="2479" spans="1:3" x14ac:dyDescent="0.3">
      <c r="A2479" s="12" t="s">
        <v>95</v>
      </c>
      <c r="B2479" s="8">
        <v>78.36</v>
      </c>
      <c r="C2479" s="8">
        <v>25.09</v>
      </c>
    </row>
    <row r="2480" spans="1:3" x14ac:dyDescent="0.3">
      <c r="A2480" s="12" t="s">
        <v>96</v>
      </c>
      <c r="B2480" s="8">
        <v>79.010000000000005</v>
      </c>
      <c r="C2480" s="8">
        <v>25.24</v>
      </c>
    </row>
    <row r="2481" spans="1:3" x14ac:dyDescent="0.3">
      <c r="A2481" s="11" t="s">
        <v>109</v>
      </c>
      <c r="B2481" s="8">
        <v>78.900000000000006</v>
      </c>
      <c r="C2481" s="8">
        <v>25.549999999999997</v>
      </c>
    </row>
    <row r="2482" spans="1:3" x14ac:dyDescent="0.3">
      <c r="A2482" s="12" t="s">
        <v>93</v>
      </c>
      <c r="B2482" s="8">
        <v>78.959999999999994</v>
      </c>
      <c r="C2482" s="8">
        <v>25.44</v>
      </c>
    </row>
    <row r="2483" spans="1:3" x14ac:dyDescent="0.3">
      <c r="A2483" s="12" t="s">
        <v>94</v>
      </c>
      <c r="B2483" s="8">
        <v>78.959999999999994</v>
      </c>
      <c r="C2483" s="8">
        <v>25.56</v>
      </c>
    </row>
    <row r="2484" spans="1:3" x14ac:dyDescent="0.3">
      <c r="A2484" s="12" t="s">
        <v>95</v>
      </c>
      <c r="B2484" s="8">
        <v>78.87</v>
      </c>
      <c r="C2484" s="8">
        <v>25.57</v>
      </c>
    </row>
    <row r="2485" spans="1:3" x14ac:dyDescent="0.3">
      <c r="A2485" s="12" t="s">
        <v>96</v>
      </c>
      <c r="B2485" s="8">
        <v>78.81</v>
      </c>
      <c r="C2485" s="8">
        <v>25.63</v>
      </c>
    </row>
    <row r="2486" spans="1:3" x14ac:dyDescent="0.3">
      <c r="A2486" s="11" t="s">
        <v>98</v>
      </c>
      <c r="B2486" s="8">
        <v>78.64</v>
      </c>
      <c r="C2486" s="8">
        <v>25.494999999999997</v>
      </c>
    </row>
    <row r="2487" spans="1:3" x14ac:dyDescent="0.3">
      <c r="A2487" s="12" t="s">
        <v>93</v>
      </c>
      <c r="B2487" s="8">
        <v>78.67</v>
      </c>
      <c r="C2487" s="8">
        <v>25.63</v>
      </c>
    </row>
    <row r="2488" spans="1:3" x14ac:dyDescent="0.3">
      <c r="A2488" s="12" t="s">
        <v>94</v>
      </c>
      <c r="B2488" s="8">
        <v>78.510000000000005</v>
      </c>
      <c r="C2488" s="8">
        <v>25.49</v>
      </c>
    </row>
    <row r="2489" spans="1:3" x14ac:dyDescent="0.3">
      <c r="A2489" s="12" t="s">
        <v>95</v>
      </c>
      <c r="B2489" s="8">
        <v>79.02</v>
      </c>
      <c r="C2489" s="8">
        <v>25.45</v>
      </c>
    </row>
    <row r="2490" spans="1:3" x14ac:dyDescent="0.3">
      <c r="A2490" s="12" t="s">
        <v>96</v>
      </c>
      <c r="B2490" s="8">
        <v>78.36</v>
      </c>
      <c r="C2490" s="8">
        <v>25.41</v>
      </c>
    </row>
    <row r="2491" spans="1:3" x14ac:dyDescent="0.3">
      <c r="A2491" s="11" t="s">
        <v>100</v>
      </c>
      <c r="B2491" s="8">
        <v>78.09</v>
      </c>
      <c r="C2491" s="8">
        <v>24.952500000000001</v>
      </c>
    </row>
    <row r="2492" spans="1:3" x14ac:dyDescent="0.3">
      <c r="A2492" s="12" t="s">
        <v>93</v>
      </c>
      <c r="B2492" s="8">
        <v>77.61</v>
      </c>
      <c r="C2492" s="8">
        <v>25.2</v>
      </c>
    </row>
    <row r="2493" spans="1:3" x14ac:dyDescent="0.3">
      <c r="A2493" s="12" t="s">
        <v>94</v>
      </c>
      <c r="B2493" s="8">
        <v>78.010000000000005</v>
      </c>
      <c r="C2493" s="8">
        <v>24.91</v>
      </c>
    </row>
    <row r="2494" spans="1:3" x14ac:dyDescent="0.3">
      <c r="A2494" s="12" t="s">
        <v>95</v>
      </c>
      <c r="B2494" s="8">
        <v>78.02</v>
      </c>
      <c r="C2494" s="8">
        <v>24.8</v>
      </c>
    </row>
    <row r="2495" spans="1:3" x14ac:dyDescent="0.3">
      <c r="A2495" s="12" t="s">
        <v>96</v>
      </c>
      <c r="B2495" s="8">
        <v>78.72</v>
      </c>
      <c r="C2495" s="8">
        <v>24.9</v>
      </c>
    </row>
    <row r="2496" spans="1:3" x14ac:dyDescent="0.3">
      <c r="A2496" s="10" t="s">
        <v>60</v>
      </c>
      <c r="B2496" s="8">
        <v>79.085833333333341</v>
      </c>
      <c r="C2496" s="8">
        <v>30.005208333333346</v>
      </c>
    </row>
    <row r="2497" spans="1:3" x14ac:dyDescent="0.3">
      <c r="A2497" s="11" t="s">
        <v>111</v>
      </c>
      <c r="B2497" s="8">
        <v>78.015000000000015</v>
      </c>
      <c r="C2497" s="8">
        <v>24.97</v>
      </c>
    </row>
    <row r="2498" spans="1:3" x14ac:dyDescent="0.3">
      <c r="A2498" s="12" t="s">
        <v>93</v>
      </c>
      <c r="B2498" s="8">
        <v>78.7</v>
      </c>
      <c r="C2498" s="8">
        <v>25.08</v>
      </c>
    </row>
    <row r="2499" spans="1:3" x14ac:dyDescent="0.3">
      <c r="A2499" s="12" t="s">
        <v>94</v>
      </c>
      <c r="B2499" s="8">
        <v>78.34</v>
      </c>
      <c r="C2499" s="8">
        <v>25.08</v>
      </c>
    </row>
    <row r="2500" spans="1:3" x14ac:dyDescent="0.3">
      <c r="A2500" s="12" t="s">
        <v>95</v>
      </c>
      <c r="B2500" s="8">
        <v>77.680000000000007</v>
      </c>
      <c r="C2500" s="8">
        <v>24.97</v>
      </c>
    </row>
    <row r="2501" spans="1:3" x14ac:dyDescent="0.3">
      <c r="A2501" s="12" t="s">
        <v>96</v>
      </c>
      <c r="B2501" s="8">
        <v>77.34</v>
      </c>
      <c r="C2501" s="8">
        <v>24.75</v>
      </c>
    </row>
    <row r="2502" spans="1:3" x14ac:dyDescent="0.3">
      <c r="A2502" s="11" t="s">
        <v>110</v>
      </c>
      <c r="B2502" s="8">
        <v>77.814999999999998</v>
      </c>
      <c r="C2502" s="8">
        <v>24.725000000000001</v>
      </c>
    </row>
    <row r="2503" spans="1:3" x14ac:dyDescent="0.3">
      <c r="A2503" s="12" t="s">
        <v>93</v>
      </c>
      <c r="B2503" s="8">
        <v>77.45</v>
      </c>
      <c r="C2503" s="8">
        <v>24.62</v>
      </c>
    </row>
    <row r="2504" spans="1:3" x14ac:dyDescent="0.3">
      <c r="A2504" s="12" t="s">
        <v>94</v>
      </c>
      <c r="B2504" s="8">
        <v>77.5</v>
      </c>
      <c r="C2504" s="8">
        <v>24.68</v>
      </c>
    </row>
    <row r="2505" spans="1:3" x14ac:dyDescent="0.3">
      <c r="A2505" s="12" t="s">
        <v>95</v>
      </c>
      <c r="B2505" s="8">
        <v>77.59</v>
      </c>
      <c r="C2505" s="8">
        <v>24.7</v>
      </c>
    </row>
    <row r="2506" spans="1:3" x14ac:dyDescent="0.3">
      <c r="A2506" s="12" t="s">
        <v>96</v>
      </c>
      <c r="B2506" s="8">
        <v>78.72</v>
      </c>
      <c r="C2506" s="8">
        <v>24.9</v>
      </c>
    </row>
    <row r="2507" spans="1:3" x14ac:dyDescent="0.3">
      <c r="A2507" s="11" t="s">
        <v>112</v>
      </c>
      <c r="B2507" s="8">
        <v>78.754999999999995</v>
      </c>
      <c r="C2507" s="8">
        <v>25.270000000000003</v>
      </c>
    </row>
    <row r="2508" spans="1:3" x14ac:dyDescent="0.3">
      <c r="A2508" s="12" t="s">
        <v>93</v>
      </c>
      <c r="B2508" s="8">
        <v>78.8</v>
      </c>
      <c r="C2508" s="8">
        <v>25.09</v>
      </c>
    </row>
    <row r="2509" spans="1:3" x14ac:dyDescent="0.3">
      <c r="A2509" s="12" t="s">
        <v>94</v>
      </c>
      <c r="B2509" s="8">
        <v>78.98</v>
      </c>
      <c r="C2509" s="8">
        <v>25.19</v>
      </c>
    </row>
    <row r="2510" spans="1:3" x14ac:dyDescent="0.3">
      <c r="A2510" s="12" t="s">
        <v>95</v>
      </c>
      <c r="B2510" s="8">
        <v>79.33</v>
      </c>
      <c r="C2510" s="8">
        <v>25.4</v>
      </c>
    </row>
    <row r="2511" spans="1:3" x14ac:dyDescent="0.3">
      <c r="A2511" s="12" t="s">
        <v>96</v>
      </c>
      <c r="B2511" s="8">
        <v>77.91</v>
      </c>
      <c r="C2511" s="8">
        <v>25.4</v>
      </c>
    </row>
    <row r="2512" spans="1:3" x14ac:dyDescent="0.3">
      <c r="A2512" s="11" t="s">
        <v>113</v>
      </c>
      <c r="B2512" s="8">
        <v>74.615000000000009</v>
      </c>
      <c r="C2512" s="8">
        <v>24.02</v>
      </c>
    </row>
    <row r="2513" spans="1:3" x14ac:dyDescent="0.3">
      <c r="A2513" s="12" t="s">
        <v>93</v>
      </c>
      <c r="B2513" s="8">
        <v>75.290000000000006</v>
      </c>
      <c r="C2513" s="8">
        <v>25</v>
      </c>
    </row>
    <row r="2514" spans="1:3" x14ac:dyDescent="0.3">
      <c r="A2514" s="12" t="s">
        <v>94</v>
      </c>
      <c r="B2514" s="8">
        <v>74.5</v>
      </c>
      <c r="C2514" s="8">
        <v>24.22</v>
      </c>
    </row>
    <row r="2515" spans="1:3" x14ac:dyDescent="0.3">
      <c r="A2515" s="12" t="s">
        <v>95</v>
      </c>
      <c r="B2515" s="8">
        <v>74.33</v>
      </c>
      <c r="C2515" s="8">
        <v>23.59</v>
      </c>
    </row>
    <row r="2516" spans="1:3" x14ac:dyDescent="0.3">
      <c r="A2516" s="12" t="s">
        <v>96</v>
      </c>
      <c r="B2516" s="8">
        <v>74.34</v>
      </c>
      <c r="C2516" s="8">
        <v>23.27</v>
      </c>
    </row>
    <row r="2517" spans="1:3" x14ac:dyDescent="0.3">
      <c r="A2517" s="11" t="s">
        <v>114</v>
      </c>
      <c r="B2517" s="8">
        <v>74.967500000000001</v>
      </c>
      <c r="C2517" s="8">
        <v>23.227499999999999</v>
      </c>
    </row>
    <row r="2518" spans="1:3" x14ac:dyDescent="0.3">
      <c r="A2518" s="12" t="s">
        <v>93</v>
      </c>
      <c r="B2518" s="8">
        <v>74.38</v>
      </c>
      <c r="C2518" s="8">
        <v>23.19</v>
      </c>
    </row>
    <row r="2519" spans="1:3" x14ac:dyDescent="0.3">
      <c r="A2519" s="12" t="s">
        <v>94</v>
      </c>
      <c r="B2519" s="8">
        <v>74.47</v>
      </c>
      <c r="C2519" s="8">
        <v>23.14</v>
      </c>
    </row>
    <row r="2520" spans="1:3" x14ac:dyDescent="0.3">
      <c r="A2520" s="12" t="s">
        <v>95</v>
      </c>
      <c r="B2520" s="8">
        <v>75.36</v>
      </c>
      <c r="C2520" s="8">
        <v>23.2</v>
      </c>
    </row>
    <row r="2521" spans="1:3" x14ac:dyDescent="0.3">
      <c r="A2521" s="12" t="s">
        <v>96</v>
      </c>
      <c r="B2521" s="8">
        <v>75.66</v>
      </c>
      <c r="C2521" s="8">
        <v>23.38</v>
      </c>
    </row>
    <row r="2522" spans="1:3" x14ac:dyDescent="0.3">
      <c r="A2522" s="11" t="s">
        <v>115</v>
      </c>
      <c r="B2522" s="8">
        <v>74.789999999999992</v>
      </c>
      <c r="C2522" s="8">
        <v>23.270000000000003</v>
      </c>
    </row>
    <row r="2523" spans="1:3" x14ac:dyDescent="0.3">
      <c r="A2523" s="12" t="s">
        <v>93</v>
      </c>
      <c r="B2523" s="8">
        <v>74.97</v>
      </c>
      <c r="C2523" s="8">
        <v>23.39</v>
      </c>
    </row>
    <row r="2524" spans="1:3" x14ac:dyDescent="0.3">
      <c r="A2524" s="12" t="s">
        <v>94</v>
      </c>
      <c r="B2524" s="8">
        <v>74.87</v>
      </c>
      <c r="C2524" s="8">
        <v>23.33</v>
      </c>
    </row>
    <row r="2525" spans="1:3" x14ac:dyDescent="0.3">
      <c r="A2525" s="12" t="s">
        <v>95</v>
      </c>
      <c r="B2525" s="8">
        <v>74.72</v>
      </c>
      <c r="C2525" s="8">
        <v>23.21</v>
      </c>
    </row>
    <row r="2526" spans="1:3" x14ac:dyDescent="0.3">
      <c r="A2526" s="12" t="s">
        <v>96</v>
      </c>
      <c r="B2526" s="8">
        <v>74.599999999999994</v>
      </c>
      <c r="C2526" s="8">
        <v>23.15</v>
      </c>
    </row>
    <row r="2527" spans="1:3" x14ac:dyDescent="0.3">
      <c r="A2527" s="11" t="s">
        <v>116</v>
      </c>
      <c r="B2527" s="8">
        <v>74.534999999999997</v>
      </c>
      <c r="C2527" s="8">
        <v>23.197500000000002</v>
      </c>
    </row>
    <row r="2528" spans="1:3" x14ac:dyDescent="0.3">
      <c r="A2528" s="12" t="s">
        <v>93</v>
      </c>
      <c r="B2528" s="8">
        <v>74.48</v>
      </c>
      <c r="C2528" s="8">
        <v>23.14</v>
      </c>
    </row>
    <row r="2529" spans="1:3" x14ac:dyDescent="0.3">
      <c r="A2529" s="12" t="s">
        <v>94</v>
      </c>
      <c r="B2529" s="8">
        <v>74.45</v>
      </c>
      <c r="C2529" s="8">
        <v>23.11</v>
      </c>
    </row>
    <row r="2530" spans="1:3" x14ac:dyDescent="0.3">
      <c r="A2530" s="12" t="s">
        <v>95</v>
      </c>
      <c r="B2530" s="8">
        <v>74.52</v>
      </c>
      <c r="C2530" s="8">
        <v>23.23</v>
      </c>
    </row>
    <row r="2531" spans="1:3" x14ac:dyDescent="0.3">
      <c r="A2531" s="12" t="s">
        <v>96</v>
      </c>
      <c r="B2531" s="8">
        <v>74.69</v>
      </c>
      <c r="C2531" s="8">
        <v>23.31</v>
      </c>
    </row>
    <row r="2532" spans="1:3" x14ac:dyDescent="0.3">
      <c r="A2532" s="11" t="s">
        <v>117</v>
      </c>
      <c r="B2532" s="8">
        <v>75.644999999999996</v>
      </c>
      <c r="C2532" s="8">
        <v>27.072499999999998</v>
      </c>
    </row>
    <row r="2533" spans="1:3" x14ac:dyDescent="0.3">
      <c r="A2533" s="12" t="s">
        <v>93</v>
      </c>
      <c r="B2533" s="8">
        <v>74.959999999999994</v>
      </c>
      <c r="C2533" s="8">
        <v>23.58</v>
      </c>
    </row>
    <row r="2534" spans="1:3" x14ac:dyDescent="0.3">
      <c r="A2534" s="12" t="s">
        <v>94</v>
      </c>
      <c r="B2534" s="8">
        <v>75.41</v>
      </c>
      <c r="C2534" s="8">
        <v>27.29</v>
      </c>
    </row>
    <row r="2535" spans="1:3" x14ac:dyDescent="0.3">
      <c r="A2535" s="12" t="s">
        <v>95</v>
      </c>
      <c r="B2535" s="8">
        <v>75.69</v>
      </c>
      <c r="C2535" s="8">
        <v>28.18</v>
      </c>
    </row>
    <row r="2536" spans="1:3" x14ac:dyDescent="0.3">
      <c r="A2536" s="12" t="s">
        <v>96</v>
      </c>
      <c r="B2536" s="8">
        <v>76.52</v>
      </c>
      <c r="C2536" s="8">
        <v>29.24</v>
      </c>
    </row>
    <row r="2537" spans="1:3" x14ac:dyDescent="0.3">
      <c r="A2537" s="11" t="s">
        <v>118</v>
      </c>
      <c r="B2537" s="8">
        <v>80.024999999999991</v>
      </c>
      <c r="C2537" s="8">
        <v>34.777499999999996</v>
      </c>
    </row>
    <row r="2538" spans="1:3" x14ac:dyDescent="0.3">
      <c r="A2538" s="12" t="s">
        <v>93</v>
      </c>
      <c r="B2538" s="8">
        <v>77.53</v>
      </c>
      <c r="C2538" s="8">
        <v>31.43</v>
      </c>
    </row>
    <row r="2539" spans="1:3" x14ac:dyDescent="0.3">
      <c r="A2539" s="12" t="s">
        <v>94</v>
      </c>
      <c r="B2539" s="8">
        <v>79.069999999999993</v>
      </c>
      <c r="C2539" s="8">
        <v>33.700000000000003</v>
      </c>
    </row>
    <row r="2540" spans="1:3" x14ac:dyDescent="0.3">
      <c r="A2540" s="12" t="s">
        <v>95</v>
      </c>
      <c r="B2540" s="8">
        <v>80.8</v>
      </c>
      <c r="C2540" s="8">
        <v>35.94</v>
      </c>
    </row>
    <row r="2541" spans="1:3" x14ac:dyDescent="0.3">
      <c r="A2541" s="12" t="s">
        <v>96</v>
      </c>
      <c r="B2541" s="8">
        <v>82.7</v>
      </c>
      <c r="C2541" s="8">
        <v>38.04</v>
      </c>
    </row>
    <row r="2542" spans="1:3" x14ac:dyDescent="0.3">
      <c r="A2542" s="11" t="s">
        <v>119</v>
      </c>
      <c r="B2542" s="8">
        <v>83.9</v>
      </c>
      <c r="C2542" s="8">
        <v>40.384999999999998</v>
      </c>
    </row>
    <row r="2543" spans="1:3" x14ac:dyDescent="0.3">
      <c r="A2543" s="12" t="s">
        <v>93</v>
      </c>
      <c r="B2543" s="8">
        <v>84</v>
      </c>
      <c r="C2543" s="8">
        <v>39.869999999999997</v>
      </c>
    </row>
    <row r="2544" spans="1:3" x14ac:dyDescent="0.3">
      <c r="A2544" s="12" t="s">
        <v>94</v>
      </c>
      <c r="B2544" s="8">
        <v>84.2</v>
      </c>
      <c r="C2544" s="8">
        <v>40.76</v>
      </c>
    </row>
    <row r="2545" spans="1:3" x14ac:dyDescent="0.3">
      <c r="A2545" s="12" t="s">
        <v>95</v>
      </c>
      <c r="B2545" s="8">
        <v>83.3</v>
      </c>
      <c r="C2545" s="8">
        <v>40.78</v>
      </c>
    </row>
    <row r="2546" spans="1:3" x14ac:dyDescent="0.3">
      <c r="A2546" s="12" t="s">
        <v>96</v>
      </c>
      <c r="B2546" s="8">
        <v>84.1</v>
      </c>
      <c r="C2546" s="8">
        <v>40.130000000000003</v>
      </c>
    </row>
    <row r="2547" spans="1:3" x14ac:dyDescent="0.3">
      <c r="A2547" s="11" t="s">
        <v>97</v>
      </c>
      <c r="B2547" s="8">
        <v>83.225000000000009</v>
      </c>
      <c r="C2547" s="8">
        <v>39.467500000000001</v>
      </c>
    </row>
    <row r="2548" spans="1:3" x14ac:dyDescent="0.3">
      <c r="A2548" s="12" t="s">
        <v>93</v>
      </c>
      <c r="B2548" s="8">
        <v>84.4</v>
      </c>
      <c r="C2548" s="8">
        <v>40.43</v>
      </c>
    </row>
    <row r="2549" spans="1:3" x14ac:dyDescent="0.3">
      <c r="A2549" s="12" t="s">
        <v>94</v>
      </c>
      <c r="B2549" s="8">
        <v>84.9</v>
      </c>
      <c r="C2549" s="8">
        <v>40.15</v>
      </c>
    </row>
    <row r="2550" spans="1:3" x14ac:dyDescent="0.3">
      <c r="A2550" s="12" t="s">
        <v>95</v>
      </c>
      <c r="B2550" s="8">
        <v>82.8</v>
      </c>
      <c r="C2550" s="8">
        <v>39.57</v>
      </c>
    </row>
    <row r="2551" spans="1:3" x14ac:dyDescent="0.3">
      <c r="A2551" s="12" t="s">
        <v>96</v>
      </c>
      <c r="B2551" s="8">
        <v>80.8</v>
      </c>
      <c r="C2551" s="8">
        <v>37.72</v>
      </c>
    </row>
    <row r="2552" spans="1:3" x14ac:dyDescent="0.3">
      <c r="A2552" s="11" t="s">
        <v>99</v>
      </c>
      <c r="B2552" s="8">
        <v>80.825000000000003</v>
      </c>
      <c r="C2552" s="8">
        <v>35.6325</v>
      </c>
    </row>
    <row r="2553" spans="1:3" x14ac:dyDescent="0.3">
      <c r="A2553" s="12" t="s">
        <v>93</v>
      </c>
      <c r="B2553" s="8">
        <v>78.400000000000006</v>
      </c>
      <c r="C2553" s="8">
        <v>35.270000000000003</v>
      </c>
    </row>
    <row r="2554" spans="1:3" x14ac:dyDescent="0.3">
      <c r="A2554" s="12" t="s">
        <v>94</v>
      </c>
      <c r="B2554" s="8">
        <v>79.099999999999994</v>
      </c>
      <c r="C2554" s="8">
        <v>34.01</v>
      </c>
    </row>
    <row r="2555" spans="1:3" x14ac:dyDescent="0.3">
      <c r="A2555" s="12" t="s">
        <v>95</v>
      </c>
      <c r="B2555" s="8">
        <v>83.1</v>
      </c>
      <c r="C2555" s="8">
        <v>35.86</v>
      </c>
    </row>
    <row r="2556" spans="1:3" x14ac:dyDescent="0.3">
      <c r="A2556" s="12" t="s">
        <v>96</v>
      </c>
      <c r="B2556" s="8">
        <v>82.7</v>
      </c>
      <c r="C2556" s="8">
        <v>37.39</v>
      </c>
    </row>
    <row r="2557" spans="1:3" x14ac:dyDescent="0.3">
      <c r="A2557" s="11" t="s">
        <v>101</v>
      </c>
      <c r="B2557" s="8">
        <v>83.025000000000006</v>
      </c>
      <c r="C2557" s="8">
        <v>38.3675</v>
      </c>
    </row>
    <row r="2558" spans="1:3" x14ac:dyDescent="0.3">
      <c r="A2558" s="12" t="s">
        <v>93</v>
      </c>
      <c r="B2558" s="8">
        <v>82.5</v>
      </c>
      <c r="C2558" s="8">
        <v>37.590000000000003</v>
      </c>
    </row>
    <row r="2559" spans="1:3" x14ac:dyDescent="0.3">
      <c r="A2559" s="12" t="s">
        <v>94</v>
      </c>
      <c r="B2559" s="8">
        <v>83.8</v>
      </c>
      <c r="C2559" s="8">
        <v>38.67</v>
      </c>
    </row>
    <row r="2560" spans="1:3" x14ac:dyDescent="0.3">
      <c r="A2560" s="12" t="s">
        <v>95</v>
      </c>
      <c r="B2560" s="8">
        <v>82.9</v>
      </c>
      <c r="C2560" s="8">
        <v>38.71</v>
      </c>
    </row>
    <row r="2561" spans="1:3" x14ac:dyDescent="0.3">
      <c r="A2561" s="12" t="s">
        <v>96</v>
      </c>
      <c r="B2561" s="8">
        <v>82.9</v>
      </c>
      <c r="C2561" s="8">
        <v>38.5</v>
      </c>
    </row>
    <row r="2562" spans="1:3" x14ac:dyDescent="0.3">
      <c r="A2562" s="11" t="s">
        <v>92</v>
      </c>
      <c r="B2562" s="8">
        <v>83.8</v>
      </c>
      <c r="C2562" s="8">
        <v>38.917500000000004</v>
      </c>
    </row>
    <row r="2563" spans="1:3" x14ac:dyDescent="0.3">
      <c r="A2563" s="12" t="s">
        <v>93</v>
      </c>
      <c r="B2563" s="8">
        <v>83.6</v>
      </c>
      <c r="C2563" s="8">
        <v>38.39</v>
      </c>
    </row>
    <row r="2564" spans="1:3" x14ac:dyDescent="0.3">
      <c r="A2564" s="12" t="s">
        <v>94</v>
      </c>
      <c r="B2564" s="8">
        <v>83.3</v>
      </c>
      <c r="C2564" s="8">
        <v>38.32</v>
      </c>
    </row>
    <row r="2565" spans="1:3" x14ac:dyDescent="0.3">
      <c r="A2565" s="12" t="s">
        <v>95</v>
      </c>
      <c r="B2565" s="8">
        <v>84.4</v>
      </c>
      <c r="C2565" s="8">
        <v>39.270000000000003</v>
      </c>
    </row>
    <row r="2566" spans="1:3" x14ac:dyDescent="0.3">
      <c r="A2566" s="12" t="s">
        <v>96</v>
      </c>
      <c r="B2566" s="8">
        <v>83.9</v>
      </c>
      <c r="C2566" s="8">
        <v>39.69</v>
      </c>
    </row>
    <row r="2567" spans="1:3" x14ac:dyDescent="0.3">
      <c r="A2567" s="11" t="s">
        <v>102</v>
      </c>
      <c r="B2567" s="8">
        <v>82.95</v>
      </c>
      <c r="C2567" s="8">
        <v>38.892500000000005</v>
      </c>
    </row>
    <row r="2568" spans="1:3" x14ac:dyDescent="0.3">
      <c r="A2568" s="12" t="s">
        <v>93</v>
      </c>
      <c r="B2568" s="8">
        <v>82.8</v>
      </c>
      <c r="C2568" s="8">
        <v>39.5</v>
      </c>
    </row>
    <row r="2569" spans="1:3" x14ac:dyDescent="0.3">
      <c r="A2569" s="12" t="s">
        <v>94</v>
      </c>
      <c r="B2569" s="8">
        <v>82</v>
      </c>
      <c r="C2569" s="8">
        <v>38.78</v>
      </c>
    </row>
    <row r="2570" spans="1:3" x14ac:dyDescent="0.3">
      <c r="A2570" s="12" t="s">
        <v>95</v>
      </c>
      <c r="B2570" s="8">
        <v>82.3</v>
      </c>
      <c r="C2570" s="8">
        <v>37.770000000000003</v>
      </c>
    </row>
    <row r="2571" spans="1:3" x14ac:dyDescent="0.3">
      <c r="A2571" s="12" t="s">
        <v>96</v>
      </c>
      <c r="B2571" s="8">
        <v>84.7</v>
      </c>
      <c r="C2571" s="8">
        <v>39.520000000000003</v>
      </c>
    </row>
    <row r="2572" spans="1:3" x14ac:dyDescent="0.3">
      <c r="A2572" s="11" t="s">
        <v>103</v>
      </c>
      <c r="B2572" s="8">
        <v>83.575000000000017</v>
      </c>
      <c r="C2572" s="8">
        <v>39.612499999999997</v>
      </c>
    </row>
    <row r="2573" spans="1:3" x14ac:dyDescent="0.3">
      <c r="A2573" s="12" t="s">
        <v>93</v>
      </c>
      <c r="B2573" s="8">
        <v>83.9</v>
      </c>
      <c r="C2573" s="8">
        <v>39.869999999999997</v>
      </c>
    </row>
    <row r="2574" spans="1:3" x14ac:dyDescent="0.3">
      <c r="A2574" s="12" t="s">
        <v>94</v>
      </c>
      <c r="B2574" s="8">
        <v>83.7</v>
      </c>
      <c r="C2574" s="8">
        <v>39.909999999999997</v>
      </c>
    </row>
    <row r="2575" spans="1:3" x14ac:dyDescent="0.3">
      <c r="A2575" s="12" t="s">
        <v>95</v>
      </c>
      <c r="B2575" s="8">
        <v>83.3</v>
      </c>
      <c r="C2575" s="8">
        <v>39.659999999999997</v>
      </c>
    </row>
    <row r="2576" spans="1:3" x14ac:dyDescent="0.3">
      <c r="A2576" s="12" t="s">
        <v>96</v>
      </c>
      <c r="B2576" s="8">
        <v>83.4</v>
      </c>
      <c r="C2576" s="8">
        <v>39.01</v>
      </c>
    </row>
    <row r="2577" spans="1:3" x14ac:dyDescent="0.3">
      <c r="A2577" s="11" t="s">
        <v>104</v>
      </c>
      <c r="B2577" s="8">
        <v>83.350000000000009</v>
      </c>
      <c r="C2577" s="8">
        <v>36.472500000000004</v>
      </c>
    </row>
    <row r="2578" spans="1:3" x14ac:dyDescent="0.3">
      <c r="A2578" s="12" t="s">
        <v>93</v>
      </c>
      <c r="B2578" s="8">
        <v>83.8</v>
      </c>
      <c r="C2578" s="8">
        <v>38.96</v>
      </c>
    </row>
    <row r="2579" spans="1:3" x14ac:dyDescent="0.3">
      <c r="A2579" s="12" t="s">
        <v>94</v>
      </c>
      <c r="B2579" s="8">
        <v>84</v>
      </c>
      <c r="C2579" s="8">
        <v>38.68</v>
      </c>
    </row>
    <row r="2580" spans="1:3" x14ac:dyDescent="0.3">
      <c r="A2580" s="12" t="s">
        <v>95</v>
      </c>
      <c r="B2580" s="8">
        <v>83.4</v>
      </c>
      <c r="C2580" s="8">
        <v>34.85</v>
      </c>
    </row>
    <row r="2581" spans="1:3" x14ac:dyDescent="0.3">
      <c r="A2581" s="12" t="s">
        <v>96</v>
      </c>
      <c r="B2581" s="8">
        <v>82.2</v>
      </c>
      <c r="C2581" s="8">
        <v>33.4</v>
      </c>
    </row>
    <row r="2582" spans="1:3" x14ac:dyDescent="0.3">
      <c r="A2582" s="11" t="s">
        <v>105</v>
      </c>
      <c r="B2582" s="8">
        <v>80.424999999999997</v>
      </c>
      <c r="C2582" s="8">
        <v>30.655000000000001</v>
      </c>
    </row>
    <row r="2583" spans="1:3" x14ac:dyDescent="0.3">
      <c r="A2583" s="12" t="s">
        <v>93</v>
      </c>
      <c r="B2583" s="8">
        <v>81</v>
      </c>
      <c r="C2583" s="8">
        <v>32.28</v>
      </c>
    </row>
    <row r="2584" spans="1:3" x14ac:dyDescent="0.3">
      <c r="A2584" s="12" t="s">
        <v>94</v>
      </c>
      <c r="B2584" s="8">
        <v>80.3</v>
      </c>
      <c r="C2584" s="8">
        <v>30.96</v>
      </c>
    </row>
    <row r="2585" spans="1:3" x14ac:dyDescent="0.3">
      <c r="A2585" s="12" t="s">
        <v>95</v>
      </c>
      <c r="B2585" s="8">
        <v>80.2</v>
      </c>
      <c r="C2585" s="8">
        <v>29.92</v>
      </c>
    </row>
    <row r="2586" spans="1:3" x14ac:dyDescent="0.3">
      <c r="A2586" s="12" t="s">
        <v>96</v>
      </c>
      <c r="B2586" s="8">
        <v>80.2</v>
      </c>
      <c r="C2586" s="8">
        <v>29.46</v>
      </c>
    </row>
    <row r="2587" spans="1:3" x14ac:dyDescent="0.3">
      <c r="A2587" s="11" t="s">
        <v>106</v>
      </c>
      <c r="B2587" s="8">
        <v>79.047499999999999</v>
      </c>
      <c r="C2587" s="8">
        <v>27.67</v>
      </c>
    </row>
    <row r="2588" spans="1:3" x14ac:dyDescent="0.3">
      <c r="A2588" s="12" t="s">
        <v>93</v>
      </c>
      <c r="B2588" s="8">
        <v>79.77</v>
      </c>
      <c r="C2588" s="8">
        <v>28.63</v>
      </c>
    </row>
    <row r="2589" spans="1:3" x14ac:dyDescent="0.3">
      <c r="A2589" s="12" t="s">
        <v>94</v>
      </c>
      <c r="B2589" s="8">
        <v>79.540000000000006</v>
      </c>
      <c r="C2589" s="8">
        <v>27.88</v>
      </c>
    </row>
    <row r="2590" spans="1:3" x14ac:dyDescent="0.3">
      <c r="A2590" s="12" t="s">
        <v>95</v>
      </c>
      <c r="B2590" s="8">
        <v>78.75</v>
      </c>
      <c r="C2590" s="8">
        <v>27.36</v>
      </c>
    </row>
    <row r="2591" spans="1:3" x14ac:dyDescent="0.3">
      <c r="A2591" s="12" t="s">
        <v>96</v>
      </c>
      <c r="B2591" s="8">
        <v>78.13</v>
      </c>
      <c r="C2591" s="8">
        <v>26.81</v>
      </c>
    </row>
    <row r="2592" spans="1:3" x14ac:dyDescent="0.3">
      <c r="A2592" s="11" t="s">
        <v>107</v>
      </c>
      <c r="B2592" s="8">
        <v>77.039999999999992</v>
      </c>
      <c r="C2592" s="8">
        <v>25.572500000000002</v>
      </c>
    </row>
    <row r="2593" spans="1:3" x14ac:dyDescent="0.3">
      <c r="A2593" s="12" t="s">
        <v>93</v>
      </c>
      <c r="B2593" s="8">
        <v>77.42</v>
      </c>
      <c r="C2593" s="8">
        <v>26.23</v>
      </c>
    </row>
    <row r="2594" spans="1:3" x14ac:dyDescent="0.3">
      <c r="A2594" s="12" t="s">
        <v>94</v>
      </c>
      <c r="B2594" s="8">
        <v>76.989999999999995</v>
      </c>
      <c r="C2594" s="8">
        <v>25.73</v>
      </c>
    </row>
    <row r="2595" spans="1:3" x14ac:dyDescent="0.3">
      <c r="A2595" s="12" t="s">
        <v>95</v>
      </c>
      <c r="B2595" s="8">
        <v>76.91</v>
      </c>
      <c r="C2595" s="8">
        <v>25.3</v>
      </c>
    </row>
    <row r="2596" spans="1:3" x14ac:dyDescent="0.3">
      <c r="A2596" s="12" t="s">
        <v>96</v>
      </c>
      <c r="B2596" s="8">
        <v>76.84</v>
      </c>
      <c r="C2596" s="8">
        <v>25.03</v>
      </c>
    </row>
    <row r="2597" spans="1:3" x14ac:dyDescent="0.3">
      <c r="A2597" s="11" t="s">
        <v>108</v>
      </c>
      <c r="B2597" s="8">
        <v>76.675000000000011</v>
      </c>
      <c r="C2597" s="8">
        <v>24.6325</v>
      </c>
    </row>
    <row r="2598" spans="1:3" x14ac:dyDescent="0.3">
      <c r="A2598" s="12" t="s">
        <v>93</v>
      </c>
      <c r="B2598" s="8">
        <v>76.760000000000005</v>
      </c>
      <c r="C2598" s="8">
        <v>24.86</v>
      </c>
    </row>
    <row r="2599" spans="1:3" x14ac:dyDescent="0.3">
      <c r="A2599" s="12" t="s">
        <v>94</v>
      </c>
      <c r="B2599" s="8">
        <v>76.47</v>
      </c>
      <c r="C2599" s="8">
        <v>24.71</v>
      </c>
    </row>
    <row r="2600" spans="1:3" x14ac:dyDescent="0.3">
      <c r="A2600" s="12" t="s">
        <v>95</v>
      </c>
      <c r="B2600" s="8">
        <v>76.599999999999994</v>
      </c>
      <c r="C2600" s="8">
        <v>24.54</v>
      </c>
    </row>
    <row r="2601" spans="1:3" x14ac:dyDescent="0.3">
      <c r="A2601" s="12" t="s">
        <v>96</v>
      </c>
      <c r="B2601" s="8">
        <v>76.87</v>
      </c>
      <c r="C2601" s="8">
        <v>24.42</v>
      </c>
    </row>
    <row r="2602" spans="1:3" x14ac:dyDescent="0.3">
      <c r="A2602" s="11" t="s">
        <v>109</v>
      </c>
      <c r="B2602" s="8">
        <v>77.03</v>
      </c>
      <c r="C2602" s="8">
        <v>24.395</v>
      </c>
    </row>
    <row r="2603" spans="1:3" x14ac:dyDescent="0.3">
      <c r="A2603" s="12" t="s">
        <v>93</v>
      </c>
      <c r="B2603" s="8">
        <v>76.8</v>
      </c>
      <c r="C2603" s="8">
        <v>24.42</v>
      </c>
    </row>
    <row r="2604" spans="1:3" x14ac:dyDescent="0.3">
      <c r="A2604" s="12" t="s">
        <v>94</v>
      </c>
      <c r="B2604" s="8">
        <v>76.78</v>
      </c>
      <c r="C2604" s="8">
        <v>24.4</v>
      </c>
    </row>
    <row r="2605" spans="1:3" x14ac:dyDescent="0.3">
      <c r="A2605" s="12" t="s">
        <v>95</v>
      </c>
      <c r="B2605" s="8">
        <v>76.87</v>
      </c>
      <c r="C2605" s="8">
        <v>24.35</v>
      </c>
    </row>
    <row r="2606" spans="1:3" x14ac:dyDescent="0.3">
      <c r="A2606" s="12" t="s">
        <v>96</v>
      </c>
      <c r="B2606" s="8">
        <v>77.67</v>
      </c>
      <c r="C2606" s="8">
        <v>24.41</v>
      </c>
    </row>
    <row r="2607" spans="1:3" x14ac:dyDescent="0.3">
      <c r="A2607" s="11" t="s">
        <v>98</v>
      </c>
      <c r="B2607" s="8">
        <v>77.35499999999999</v>
      </c>
      <c r="C2607" s="8">
        <v>24.53</v>
      </c>
    </row>
    <row r="2608" spans="1:3" x14ac:dyDescent="0.3">
      <c r="A2608" s="12" t="s">
        <v>93</v>
      </c>
      <c r="B2608" s="8">
        <v>77.52</v>
      </c>
      <c r="C2608" s="8">
        <v>24.48</v>
      </c>
    </row>
    <row r="2609" spans="1:3" x14ac:dyDescent="0.3">
      <c r="A2609" s="12" t="s">
        <v>94</v>
      </c>
      <c r="B2609" s="8">
        <v>77.290000000000006</v>
      </c>
      <c r="C2609" s="8">
        <v>24.49</v>
      </c>
    </row>
    <row r="2610" spans="1:3" x14ac:dyDescent="0.3">
      <c r="A2610" s="12" t="s">
        <v>95</v>
      </c>
      <c r="B2610" s="8">
        <v>77.33</v>
      </c>
      <c r="C2610" s="8">
        <v>24.55</v>
      </c>
    </row>
    <row r="2611" spans="1:3" x14ac:dyDescent="0.3">
      <c r="A2611" s="12" t="s">
        <v>96</v>
      </c>
      <c r="B2611" s="8">
        <v>77.28</v>
      </c>
      <c r="C2611" s="8">
        <v>24.6</v>
      </c>
    </row>
    <row r="2612" spans="1:3" x14ac:dyDescent="0.3">
      <c r="A2612" s="11" t="s">
        <v>100</v>
      </c>
      <c r="B2612" s="8">
        <v>76.674999999999997</v>
      </c>
      <c r="C2612" s="8">
        <v>24.392499999999998</v>
      </c>
    </row>
    <row r="2613" spans="1:3" x14ac:dyDescent="0.3">
      <c r="A2613" s="12" t="s">
        <v>93</v>
      </c>
      <c r="B2613" s="8">
        <v>77.12</v>
      </c>
      <c r="C2613" s="8">
        <v>24.59</v>
      </c>
    </row>
    <row r="2614" spans="1:3" x14ac:dyDescent="0.3">
      <c r="A2614" s="12" t="s">
        <v>94</v>
      </c>
      <c r="B2614" s="8">
        <v>76.680000000000007</v>
      </c>
      <c r="C2614" s="8">
        <v>24.52</v>
      </c>
    </row>
    <row r="2615" spans="1:3" x14ac:dyDescent="0.3">
      <c r="A2615" s="12" t="s">
        <v>95</v>
      </c>
      <c r="B2615" s="8">
        <v>76.38</v>
      </c>
      <c r="C2615" s="8">
        <v>24.3</v>
      </c>
    </row>
    <row r="2616" spans="1:3" x14ac:dyDescent="0.3">
      <c r="A2616" s="12" t="s">
        <v>96</v>
      </c>
      <c r="B2616" s="8">
        <v>76.52</v>
      </c>
      <c r="C2616" s="8">
        <v>24.16</v>
      </c>
    </row>
    <row r="2617" spans="1:3" x14ac:dyDescent="0.3">
      <c r="A2617" s="10" t="s">
        <v>61</v>
      </c>
      <c r="B2617" s="8">
        <v>79.741562500000001</v>
      </c>
      <c r="C2617" s="8">
        <v>29.891354166666662</v>
      </c>
    </row>
    <row r="2618" spans="1:3" x14ac:dyDescent="0.3">
      <c r="A2618" s="11" t="s">
        <v>111</v>
      </c>
      <c r="B2618" s="8">
        <v>76.515000000000001</v>
      </c>
      <c r="C2618" s="8">
        <v>24.142500000000002</v>
      </c>
    </row>
    <row r="2619" spans="1:3" x14ac:dyDescent="0.3">
      <c r="A2619" s="12" t="s">
        <v>93</v>
      </c>
      <c r="B2619" s="8">
        <v>76.819999999999993</v>
      </c>
      <c r="C2619" s="8">
        <v>24.18</v>
      </c>
    </row>
    <row r="2620" spans="1:3" x14ac:dyDescent="0.3">
      <c r="A2620" s="12" t="s">
        <v>94</v>
      </c>
      <c r="B2620" s="8">
        <v>76.56</v>
      </c>
      <c r="C2620" s="8">
        <v>24.19</v>
      </c>
    </row>
    <row r="2621" spans="1:3" x14ac:dyDescent="0.3">
      <c r="A2621" s="12" t="s">
        <v>95</v>
      </c>
      <c r="B2621" s="8">
        <v>76.319999999999993</v>
      </c>
      <c r="C2621" s="8">
        <v>24.15</v>
      </c>
    </row>
    <row r="2622" spans="1:3" x14ac:dyDescent="0.3">
      <c r="A2622" s="12" t="s">
        <v>96</v>
      </c>
      <c r="B2622" s="8">
        <v>76.36</v>
      </c>
      <c r="C2622" s="8">
        <v>24.05</v>
      </c>
    </row>
    <row r="2623" spans="1:3" x14ac:dyDescent="0.3">
      <c r="A2623" s="11" t="s">
        <v>110</v>
      </c>
      <c r="B2623" s="8">
        <v>76.682500000000005</v>
      </c>
      <c r="C2623" s="8">
        <v>24.1175</v>
      </c>
    </row>
    <row r="2624" spans="1:3" x14ac:dyDescent="0.3">
      <c r="A2624" s="12" t="s">
        <v>93</v>
      </c>
      <c r="B2624" s="8">
        <v>76.63</v>
      </c>
      <c r="C2624" s="8">
        <v>24.1</v>
      </c>
    </row>
    <row r="2625" spans="1:3" x14ac:dyDescent="0.3">
      <c r="A2625" s="12" t="s">
        <v>94</v>
      </c>
      <c r="B2625" s="8">
        <v>76.739999999999995</v>
      </c>
      <c r="C2625" s="8">
        <v>24.16</v>
      </c>
    </row>
    <row r="2626" spans="1:3" x14ac:dyDescent="0.3">
      <c r="A2626" s="12" t="s">
        <v>95</v>
      </c>
      <c r="B2626" s="8">
        <v>76.62</v>
      </c>
      <c r="C2626" s="8">
        <v>24.13</v>
      </c>
    </row>
    <row r="2627" spans="1:3" x14ac:dyDescent="0.3">
      <c r="A2627" s="12" t="s">
        <v>96</v>
      </c>
      <c r="B2627" s="8">
        <v>76.739999999999995</v>
      </c>
      <c r="C2627" s="8">
        <v>24.08</v>
      </c>
    </row>
    <row r="2628" spans="1:3" x14ac:dyDescent="0.3">
      <c r="A2628" s="11" t="s">
        <v>112</v>
      </c>
      <c r="B2628" s="8">
        <v>76.842500000000001</v>
      </c>
      <c r="C2628" s="8">
        <v>24.18</v>
      </c>
    </row>
    <row r="2629" spans="1:3" x14ac:dyDescent="0.3">
      <c r="A2629" s="12" t="s">
        <v>93</v>
      </c>
      <c r="B2629" s="8">
        <v>76.75</v>
      </c>
      <c r="C2629" s="8">
        <v>24.14</v>
      </c>
    </row>
    <row r="2630" spans="1:3" x14ac:dyDescent="0.3">
      <c r="A2630" s="12" t="s">
        <v>94</v>
      </c>
      <c r="B2630" s="8">
        <v>76.790000000000006</v>
      </c>
      <c r="C2630" s="8">
        <v>24.16</v>
      </c>
    </row>
    <row r="2631" spans="1:3" x14ac:dyDescent="0.3">
      <c r="A2631" s="12" t="s">
        <v>95</v>
      </c>
      <c r="B2631" s="8">
        <v>76.91</v>
      </c>
      <c r="C2631" s="8">
        <v>24.2</v>
      </c>
    </row>
    <row r="2632" spans="1:3" x14ac:dyDescent="0.3">
      <c r="A2632" s="12" t="s">
        <v>96</v>
      </c>
      <c r="B2632" s="8">
        <v>76.92</v>
      </c>
      <c r="C2632" s="8">
        <v>24.22</v>
      </c>
    </row>
    <row r="2633" spans="1:3" x14ac:dyDescent="0.3">
      <c r="A2633" s="11" t="s">
        <v>113</v>
      </c>
      <c r="B2633" s="8">
        <v>77.134999999999991</v>
      </c>
      <c r="C2633" s="8">
        <v>24.287499999999998</v>
      </c>
    </row>
    <row r="2634" spans="1:3" x14ac:dyDescent="0.3">
      <c r="A2634" s="12" t="s">
        <v>93</v>
      </c>
      <c r="B2634" s="8">
        <v>77.069999999999993</v>
      </c>
      <c r="C2634" s="8">
        <v>24.26</v>
      </c>
    </row>
    <row r="2635" spans="1:3" x14ac:dyDescent="0.3">
      <c r="A2635" s="12" t="s">
        <v>94</v>
      </c>
      <c r="B2635" s="8">
        <v>77.05</v>
      </c>
      <c r="C2635" s="8">
        <v>24.29</v>
      </c>
    </row>
    <row r="2636" spans="1:3" x14ac:dyDescent="0.3">
      <c r="A2636" s="12" t="s">
        <v>95</v>
      </c>
      <c r="B2636" s="8">
        <v>77.27</v>
      </c>
      <c r="C2636" s="8">
        <v>24.3</v>
      </c>
    </row>
    <row r="2637" spans="1:3" x14ac:dyDescent="0.3">
      <c r="A2637" s="12" t="s">
        <v>96</v>
      </c>
      <c r="B2637" s="8">
        <v>77.150000000000006</v>
      </c>
      <c r="C2637" s="8">
        <v>24.3</v>
      </c>
    </row>
    <row r="2638" spans="1:3" x14ac:dyDescent="0.3">
      <c r="A2638" s="11" t="s">
        <v>114</v>
      </c>
      <c r="B2638" s="8">
        <v>76.444999999999993</v>
      </c>
      <c r="C2638" s="8">
        <v>24.092500000000001</v>
      </c>
    </row>
    <row r="2639" spans="1:3" x14ac:dyDescent="0.3">
      <c r="A2639" s="12" t="s">
        <v>93</v>
      </c>
      <c r="B2639" s="8">
        <v>77.209999999999994</v>
      </c>
      <c r="C2639" s="8">
        <v>24.28</v>
      </c>
    </row>
    <row r="2640" spans="1:3" x14ac:dyDescent="0.3">
      <c r="A2640" s="12" t="s">
        <v>94</v>
      </c>
      <c r="B2640" s="8">
        <v>76.5</v>
      </c>
      <c r="C2640" s="8">
        <v>24.26</v>
      </c>
    </row>
    <row r="2641" spans="1:3" x14ac:dyDescent="0.3">
      <c r="A2641" s="12" t="s">
        <v>95</v>
      </c>
      <c r="B2641" s="8">
        <v>76.040000000000006</v>
      </c>
      <c r="C2641" s="8">
        <v>24.01</v>
      </c>
    </row>
    <row r="2642" spans="1:3" x14ac:dyDescent="0.3">
      <c r="A2642" s="12" t="s">
        <v>96</v>
      </c>
      <c r="B2642" s="8">
        <v>76.03</v>
      </c>
      <c r="C2642" s="8">
        <v>23.82</v>
      </c>
    </row>
    <row r="2643" spans="1:3" x14ac:dyDescent="0.3">
      <c r="A2643" s="11" t="s">
        <v>115</v>
      </c>
      <c r="B2643" s="8">
        <v>75.842500000000001</v>
      </c>
      <c r="C2643" s="8">
        <v>23.732500000000002</v>
      </c>
    </row>
    <row r="2644" spans="1:3" x14ac:dyDescent="0.3">
      <c r="A2644" s="12" t="s">
        <v>93</v>
      </c>
      <c r="B2644" s="8">
        <v>75.91</v>
      </c>
      <c r="C2644" s="8">
        <v>23.76</v>
      </c>
    </row>
    <row r="2645" spans="1:3" x14ac:dyDescent="0.3">
      <c r="A2645" s="12" t="s">
        <v>94</v>
      </c>
      <c r="B2645" s="8">
        <v>75.819999999999993</v>
      </c>
      <c r="C2645" s="8">
        <v>23.73</v>
      </c>
    </row>
    <row r="2646" spans="1:3" x14ac:dyDescent="0.3">
      <c r="A2646" s="12" t="s">
        <v>95</v>
      </c>
      <c r="B2646" s="8">
        <v>75.790000000000006</v>
      </c>
      <c r="C2646" s="8">
        <v>23.72</v>
      </c>
    </row>
    <row r="2647" spans="1:3" x14ac:dyDescent="0.3">
      <c r="A2647" s="12" t="s">
        <v>96</v>
      </c>
      <c r="B2647" s="8">
        <v>75.849999999999994</v>
      </c>
      <c r="C2647" s="8">
        <v>23.72</v>
      </c>
    </row>
    <row r="2648" spans="1:3" x14ac:dyDescent="0.3">
      <c r="A2648" s="11" t="s">
        <v>116</v>
      </c>
      <c r="B2648" s="8">
        <v>76.112499999999997</v>
      </c>
      <c r="C2648" s="8">
        <v>23.932500000000001</v>
      </c>
    </row>
    <row r="2649" spans="1:3" x14ac:dyDescent="0.3">
      <c r="A2649" s="12" t="s">
        <v>93</v>
      </c>
      <c r="B2649" s="8">
        <v>75.98</v>
      </c>
      <c r="C2649" s="8">
        <v>23.78</v>
      </c>
    </row>
    <row r="2650" spans="1:3" x14ac:dyDescent="0.3">
      <c r="A2650" s="12" t="s">
        <v>94</v>
      </c>
      <c r="B2650" s="8">
        <v>75.989999999999995</v>
      </c>
      <c r="C2650" s="8">
        <v>23.85</v>
      </c>
    </row>
    <row r="2651" spans="1:3" x14ac:dyDescent="0.3">
      <c r="A2651" s="12" t="s">
        <v>95</v>
      </c>
      <c r="B2651" s="8">
        <v>76.16</v>
      </c>
      <c r="C2651" s="8">
        <v>23.98</v>
      </c>
    </row>
    <row r="2652" spans="1:3" x14ac:dyDescent="0.3">
      <c r="A2652" s="12" t="s">
        <v>96</v>
      </c>
      <c r="B2652" s="8">
        <v>76.319999999999993</v>
      </c>
      <c r="C2652" s="8">
        <v>24.12</v>
      </c>
    </row>
    <row r="2653" spans="1:3" x14ac:dyDescent="0.3">
      <c r="A2653" s="11" t="s">
        <v>117</v>
      </c>
      <c r="B2653" s="8">
        <v>77.012499999999989</v>
      </c>
      <c r="C2653" s="8">
        <v>27.534999999999997</v>
      </c>
    </row>
    <row r="2654" spans="1:3" x14ac:dyDescent="0.3">
      <c r="A2654" s="12" t="s">
        <v>93</v>
      </c>
      <c r="B2654" s="8">
        <v>76.62</v>
      </c>
      <c r="C2654" s="8">
        <v>24.22</v>
      </c>
    </row>
    <row r="2655" spans="1:3" x14ac:dyDescent="0.3">
      <c r="A2655" s="12" t="s">
        <v>94</v>
      </c>
      <c r="B2655" s="8">
        <v>76.760000000000005</v>
      </c>
      <c r="C2655" s="8">
        <v>27.71</v>
      </c>
    </row>
    <row r="2656" spans="1:3" x14ac:dyDescent="0.3">
      <c r="A2656" s="12" t="s">
        <v>95</v>
      </c>
      <c r="B2656" s="8">
        <v>77.010000000000005</v>
      </c>
      <c r="C2656" s="8">
        <v>28.67</v>
      </c>
    </row>
    <row r="2657" spans="1:3" x14ac:dyDescent="0.3">
      <c r="A2657" s="12" t="s">
        <v>96</v>
      </c>
      <c r="B2657" s="8">
        <v>77.66</v>
      </c>
      <c r="C2657" s="8">
        <v>29.54</v>
      </c>
    </row>
    <row r="2658" spans="1:3" x14ac:dyDescent="0.3">
      <c r="A2658" s="11" t="s">
        <v>118</v>
      </c>
      <c r="B2658" s="8">
        <v>79.8125</v>
      </c>
      <c r="C2658" s="8">
        <v>32.605000000000004</v>
      </c>
    </row>
    <row r="2659" spans="1:3" x14ac:dyDescent="0.3">
      <c r="A2659" s="12" t="s">
        <v>93</v>
      </c>
      <c r="B2659" s="8">
        <v>78.83</v>
      </c>
      <c r="C2659" s="8">
        <v>30.64</v>
      </c>
    </row>
    <row r="2660" spans="1:3" x14ac:dyDescent="0.3">
      <c r="A2660" s="12" t="s">
        <v>94</v>
      </c>
      <c r="B2660" s="8">
        <v>79.72</v>
      </c>
      <c r="C2660" s="8">
        <v>32.54</v>
      </c>
    </row>
    <row r="2661" spans="1:3" x14ac:dyDescent="0.3">
      <c r="A2661" s="12" t="s">
        <v>95</v>
      </c>
      <c r="B2661" s="8">
        <v>80</v>
      </c>
      <c r="C2661" s="8">
        <v>33.5</v>
      </c>
    </row>
    <row r="2662" spans="1:3" x14ac:dyDescent="0.3">
      <c r="A2662" s="12" t="s">
        <v>96</v>
      </c>
      <c r="B2662" s="8">
        <v>80.7</v>
      </c>
      <c r="C2662" s="8">
        <v>33.74</v>
      </c>
    </row>
    <row r="2663" spans="1:3" x14ac:dyDescent="0.3">
      <c r="A2663" s="11" t="s">
        <v>119</v>
      </c>
      <c r="B2663" s="8">
        <v>82.15</v>
      </c>
      <c r="C2663" s="8">
        <v>35.942500000000003</v>
      </c>
    </row>
    <row r="2664" spans="1:3" x14ac:dyDescent="0.3">
      <c r="A2664" s="12" t="s">
        <v>93</v>
      </c>
      <c r="B2664" s="8">
        <v>80.2</v>
      </c>
      <c r="C2664" s="8">
        <v>33.99</v>
      </c>
    </row>
    <row r="2665" spans="1:3" x14ac:dyDescent="0.3">
      <c r="A2665" s="12" t="s">
        <v>94</v>
      </c>
      <c r="B2665" s="8">
        <v>80.8</v>
      </c>
      <c r="C2665" s="8">
        <v>34.69</v>
      </c>
    </row>
    <row r="2666" spans="1:3" x14ac:dyDescent="0.3">
      <c r="A2666" s="12" t="s">
        <v>95</v>
      </c>
      <c r="B2666" s="8">
        <v>82.8</v>
      </c>
      <c r="C2666" s="8">
        <v>36.450000000000003</v>
      </c>
    </row>
    <row r="2667" spans="1:3" x14ac:dyDescent="0.3">
      <c r="A2667" s="12" t="s">
        <v>96</v>
      </c>
      <c r="B2667" s="8">
        <v>84.8</v>
      </c>
      <c r="C2667" s="8">
        <v>38.64</v>
      </c>
    </row>
    <row r="2668" spans="1:3" x14ac:dyDescent="0.3">
      <c r="A2668" s="11" t="s">
        <v>97</v>
      </c>
      <c r="B2668" s="8">
        <v>84.65</v>
      </c>
      <c r="C2668" s="8">
        <v>39.427499999999995</v>
      </c>
    </row>
    <row r="2669" spans="1:3" x14ac:dyDescent="0.3">
      <c r="A2669" s="12" t="s">
        <v>93</v>
      </c>
      <c r="B2669" s="8">
        <v>84</v>
      </c>
      <c r="C2669" s="8">
        <v>39.15</v>
      </c>
    </row>
    <row r="2670" spans="1:3" x14ac:dyDescent="0.3">
      <c r="A2670" s="12" t="s">
        <v>94</v>
      </c>
      <c r="B2670" s="8">
        <v>85.2</v>
      </c>
      <c r="C2670" s="8">
        <v>39.39</v>
      </c>
    </row>
    <row r="2671" spans="1:3" x14ac:dyDescent="0.3">
      <c r="A2671" s="12" t="s">
        <v>95</v>
      </c>
      <c r="B2671" s="8">
        <v>84.8</v>
      </c>
      <c r="C2671" s="8">
        <v>39.64</v>
      </c>
    </row>
    <row r="2672" spans="1:3" x14ac:dyDescent="0.3">
      <c r="A2672" s="12" t="s">
        <v>96</v>
      </c>
      <c r="B2672" s="8">
        <v>84.6</v>
      </c>
      <c r="C2672" s="8">
        <v>39.53</v>
      </c>
    </row>
    <row r="2673" spans="1:3" x14ac:dyDescent="0.3">
      <c r="A2673" s="11" t="s">
        <v>99</v>
      </c>
      <c r="B2673" s="8">
        <v>84.275000000000006</v>
      </c>
      <c r="C2673" s="8">
        <v>39.06</v>
      </c>
    </row>
    <row r="2674" spans="1:3" x14ac:dyDescent="0.3">
      <c r="A2674" s="12" t="s">
        <v>93</v>
      </c>
      <c r="B2674" s="8">
        <v>84.1</v>
      </c>
      <c r="C2674" s="8">
        <v>39.18</v>
      </c>
    </row>
    <row r="2675" spans="1:3" x14ac:dyDescent="0.3">
      <c r="A2675" s="12" t="s">
        <v>94</v>
      </c>
      <c r="B2675" s="8">
        <v>83.9</v>
      </c>
      <c r="C2675" s="8">
        <v>38.840000000000003</v>
      </c>
    </row>
    <row r="2676" spans="1:3" x14ac:dyDescent="0.3">
      <c r="A2676" s="12" t="s">
        <v>95</v>
      </c>
      <c r="B2676" s="8">
        <v>84.1</v>
      </c>
      <c r="C2676" s="8">
        <v>38.67</v>
      </c>
    </row>
    <row r="2677" spans="1:3" x14ac:dyDescent="0.3">
      <c r="A2677" s="12" t="s">
        <v>96</v>
      </c>
      <c r="B2677" s="8">
        <v>85</v>
      </c>
      <c r="C2677" s="8">
        <v>39.549999999999997</v>
      </c>
    </row>
    <row r="2678" spans="1:3" x14ac:dyDescent="0.3">
      <c r="A2678" s="11" t="s">
        <v>101</v>
      </c>
      <c r="B2678" s="8">
        <v>84.774999999999991</v>
      </c>
      <c r="C2678" s="8">
        <v>40.550000000000004</v>
      </c>
    </row>
    <row r="2679" spans="1:3" x14ac:dyDescent="0.3">
      <c r="A2679" s="12" t="s">
        <v>93</v>
      </c>
      <c r="B2679" s="8">
        <v>84.3</v>
      </c>
      <c r="C2679" s="8">
        <v>39.72</v>
      </c>
    </row>
    <row r="2680" spans="1:3" x14ac:dyDescent="0.3">
      <c r="A2680" s="12" t="s">
        <v>94</v>
      </c>
      <c r="B2680" s="8">
        <v>85.9</v>
      </c>
      <c r="C2680" s="8">
        <v>40.36</v>
      </c>
    </row>
    <row r="2681" spans="1:3" x14ac:dyDescent="0.3">
      <c r="A2681" s="12" t="s">
        <v>95</v>
      </c>
      <c r="B2681" s="8">
        <v>85.6</v>
      </c>
      <c r="C2681" s="8">
        <v>41.1</v>
      </c>
    </row>
    <row r="2682" spans="1:3" x14ac:dyDescent="0.3">
      <c r="A2682" s="12" t="s">
        <v>96</v>
      </c>
      <c r="B2682" s="8">
        <v>83.3</v>
      </c>
      <c r="C2682" s="8">
        <v>41.02</v>
      </c>
    </row>
    <row r="2683" spans="1:3" x14ac:dyDescent="0.3">
      <c r="A2683" s="11" t="s">
        <v>92</v>
      </c>
      <c r="B2683" s="8">
        <v>84.125</v>
      </c>
      <c r="C2683" s="8">
        <v>39.119999999999997</v>
      </c>
    </row>
    <row r="2684" spans="1:3" x14ac:dyDescent="0.3">
      <c r="A2684" s="12" t="s">
        <v>93</v>
      </c>
      <c r="B2684" s="8">
        <v>82.5</v>
      </c>
      <c r="C2684" s="8">
        <v>39.32</v>
      </c>
    </row>
    <row r="2685" spans="1:3" x14ac:dyDescent="0.3">
      <c r="A2685" s="12" t="s">
        <v>94</v>
      </c>
      <c r="B2685" s="8">
        <v>85.2</v>
      </c>
      <c r="C2685" s="8">
        <v>38.9</v>
      </c>
    </row>
    <row r="2686" spans="1:3" x14ac:dyDescent="0.3">
      <c r="A2686" s="12" t="s">
        <v>95</v>
      </c>
      <c r="B2686" s="8">
        <v>84.2</v>
      </c>
      <c r="C2686" s="8">
        <v>38.76</v>
      </c>
    </row>
    <row r="2687" spans="1:3" x14ac:dyDescent="0.3">
      <c r="A2687" s="12" t="s">
        <v>96</v>
      </c>
      <c r="B2687" s="8">
        <v>84.6</v>
      </c>
      <c r="C2687" s="8">
        <v>39.5</v>
      </c>
    </row>
    <row r="2688" spans="1:3" x14ac:dyDescent="0.3">
      <c r="A2688" s="11" t="s">
        <v>102</v>
      </c>
      <c r="B2688" s="8">
        <v>82.6</v>
      </c>
      <c r="C2688" s="8">
        <v>37.897500000000001</v>
      </c>
    </row>
    <row r="2689" spans="1:3" x14ac:dyDescent="0.3">
      <c r="A2689" s="12" t="s">
        <v>93</v>
      </c>
      <c r="B2689" s="8">
        <v>84.6</v>
      </c>
      <c r="C2689" s="8">
        <v>39.549999999999997</v>
      </c>
    </row>
    <row r="2690" spans="1:3" x14ac:dyDescent="0.3">
      <c r="A2690" s="12" t="s">
        <v>94</v>
      </c>
      <c r="B2690" s="8">
        <v>82.4</v>
      </c>
      <c r="C2690" s="8">
        <v>39.28</v>
      </c>
    </row>
    <row r="2691" spans="1:3" x14ac:dyDescent="0.3">
      <c r="A2691" s="12" t="s">
        <v>95</v>
      </c>
      <c r="B2691" s="8">
        <v>81.2</v>
      </c>
      <c r="C2691" s="8">
        <v>36.99</v>
      </c>
    </row>
    <row r="2692" spans="1:3" x14ac:dyDescent="0.3">
      <c r="A2692" s="12" t="s">
        <v>96</v>
      </c>
      <c r="B2692" s="8">
        <v>82.2</v>
      </c>
      <c r="C2692" s="8">
        <v>35.770000000000003</v>
      </c>
    </row>
    <row r="2693" spans="1:3" x14ac:dyDescent="0.3">
      <c r="A2693" s="11" t="s">
        <v>103</v>
      </c>
      <c r="B2693" s="8">
        <v>84.5</v>
      </c>
      <c r="C2693" s="8">
        <v>39.8825</v>
      </c>
    </row>
    <row r="2694" spans="1:3" x14ac:dyDescent="0.3">
      <c r="A2694" s="12" t="s">
        <v>93</v>
      </c>
      <c r="B2694" s="8">
        <v>85</v>
      </c>
      <c r="C2694" s="8">
        <v>39.14</v>
      </c>
    </row>
    <row r="2695" spans="1:3" x14ac:dyDescent="0.3">
      <c r="A2695" s="12" t="s">
        <v>94</v>
      </c>
      <c r="B2695" s="8">
        <v>84.9</v>
      </c>
      <c r="C2695" s="8">
        <v>40.380000000000003</v>
      </c>
    </row>
    <row r="2696" spans="1:3" x14ac:dyDescent="0.3">
      <c r="A2696" s="12" t="s">
        <v>95</v>
      </c>
      <c r="B2696" s="8">
        <v>84.3</v>
      </c>
      <c r="C2696" s="8">
        <v>40.380000000000003</v>
      </c>
    </row>
    <row r="2697" spans="1:3" x14ac:dyDescent="0.3">
      <c r="A2697" s="12" t="s">
        <v>96</v>
      </c>
      <c r="B2697" s="8">
        <v>83.8</v>
      </c>
      <c r="C2697" s="8">
        <v>39.630000000000003</v>
      </c>
    </row>
    <row r="2698" spans="1:3" x14ac:dyDescent="0.3">
      <c r="A2698" s="11" t="s">
        <v>104</v>
      </c>
      <c r="B2698" s="8">
        <v>83.074999999999989</v>
      </c>
      <c r="C2698" s="8">
        <v>35.522500000000001</v>
      </c>
    </row>
    <row r="2699" spans="1:3" x14ac:dyDescent="0.3">
      <c r="A2699" s="12" t="s">
        <v>93</v>
      </c>
      <c r="B2699" s="8">
        <v>83.3</v>
      </c>
      <c r="C2699" s="8">
        <v>38.82</v>
      </c>
    </row>
    <row r="2700" spans="1:3" x14ac:dyDescent="0.3">
      <c r="A2700" s="12" t="s">
        <v>94</v>
      </c>
      <c r="B2700" s="8">
        <v>84.1</v>
      </c>
      <c r="C2700" s="8">
        <v>37.17</v>
      </c>
    </row>
    <row r="2701" spans="1:3" x14ac:dyDescent="0.3">
      <c r="A2701" s="12" t="s">
        <v>95</v>
      </c>
      <c r="B2701" s="8">
        <v>82.9</v>
      </c>
      <c r="C2701" s="8">
        <v>33.950000000000003</v>
      </c>
    </row>
    <row r="2702" spans="1:3" x14ac:dyDescent="0.3">
      <c r="A2702" s="12" t="s">
        <v>96</v>
      </c>
      <c r="B2702" s="8">
        <v>82</v>
      </c>
      <c r="C2702" s="8">
        <v>32.15</v>
      </c>
    </row>
    <row r="2703" spans="1:3" x14ac:dyDescent="0.3">
      <c r="A2703" s="11" t="s">
        <v>105</v>
      </c>
      <c r="B2703" s="8">
        <v>81.325000000000003</v>
      </c>
      <c r="C2703" s="8">
        <v>29.2925</v>
      </c>
    </row>
    <row r="2704" spans="1:3" x14ac:dyDescent="0.3">
      <c r="A2704" s="12" t="s">
        <v>93</v>
      </c>
      <c r="B2704" s="8">
        <v>81.599999999999994</v>
      </c>
      <c r="C2704" s="8">
        <v>30.71</v>
      </c>
    </row>
    <row r="2705" spans="1:3" x14ac:dyDescent="0.3">
      <c r="A2705" s="12" t="s">
        <v>94</v>
      </c>
      <c r="B2705" s="8">
        <v>81.2</v>
      </c>
      <c r="C2705" s="8">
        <v>29.53</v>
      </c>
    </row>
    <row r="2706" spans="1:3" x14ac:dyDescent="0.3">
      <c r="A2706" s="12" t="s">
        <v>95</v>
      </c>
      <c r="B2706" s="8">
        <v>81.099999999999994</v>
      </c>
      <c r="C2706" s="8">
        <v>28.7</v>
      </c>
    </row>
    <row r="2707" spans="1:3" x14ac:dyDescent="0.3">
      <c r="A2707" s="12" t="s">
        <v>96</v>
      </c>
      <c r="B2707" s="8">
        <v>81.400000000000006</v>
      </c>
      <c r="C2707" s="8">
        <v>28.23</v>
      </c>
    </row>
    <row r="2708" spans="1:3" x14ac:dyDescent="0.3">
      <c r="A2708" s="11" t="s">
        <v>106</v>
      </c>
      <c r="B2708" s="8">
        <v>80.525000000000006</v>
      </c>
      <c r="C2708" s="8">
        <v>27.4575</v>
      </c>
    </row>
    <row r="2709" spans="1:3" x14ac:dyDescent="0.3">
      <c r="A2709" s="12" t="s">
        <v>93</v>
      </c>
      <c r="B2709" s="8">
        <v>81.2</v>
      </c>
      <c r="C2709" s="8">
        <v>27.95</v>
      </c>
    </row>
    <row r="2710" spans="1:3" x14ac:dyDescent="0.3">
      <c r="A2710" s="12" t="s">
        <v>94</v>
      </c>
      <c r="B2710" s="8">
        <v>80.7</v>
      </c>
      <c r="C2710" s="8">
        <v>27.7</v>
      </c>
    </row>
    <row r="2711" spans="1:3" x14ac:dyDescent="0.3">
      <c r="A2711" s="12" t="s">
        <v>95</v>
      </c>
      <c r="B2711" s="8">
        <v>80.099999999999994</v>
      </c>
      <c r="C2711" s="8">
        <v>27.31</v>
      </c>
    </row>
    <row r="2712" spans="1:3" x14ac:dyDescent="0.3">
      <c r="A2712" s="12" t="s">
        <v>96</v>
      </c>
      <c r="B2712" s="8">
        <v>80.099999999999994</v>
      </c>
      <c r="C2712" s="8">
        <v>26.87</v>
      </c>
    </row>
    <row r="2713" spans="1:3" x14ac:dyDescent="0.3">
      <c r="A2713" s="11" t="s">
        <v>107</v>
      </c>
      <c r="B2713" s="8">
        <v>79.204999999999998</v>
      </c>
      <c r="C2713" s="8">
        <v>26.127500000000001</v>
      </c>
    </row>
    <row r="2714" spans="1:3" x14ac:dyDescent="0.3">
      <c r="A2714" s="12" t="s">
        <v>93</v>
      </c>
      <c r="B2714" s="8">
        <v>79.25</v>
      </c>
      <c r="C2714" s="8">
        <v>26.6</v>
      </c>
    </row>
    <row r="2715" spans="1:3" x14ac:dyDescent="0.3">
      <c r="A2715" s="12" t="s">
        <v>94</v>
      </c>
      <c r="B2715" s="8">
        <v>78.760000000000005</v>
      </c>
      <c r="C2715" s="8">
        <v>26.25</v>
      </c>
    </row>
    <row r="2716" spans="1:3" x14ac:dyDescent="0.3">
      <c r="A2716" s="12" t="s">
        <v>95</v>
      </c>
      <c r="B2716" s="8">
        <v>79.260000000000005</v>
      </c>
      <c r="C2716" s="8">
        <v>25.91</v>
      </c>
    </row>
    <row r="2717" spans="1:3" x14ac:dyDescent="0.3">
      <c r="A2717" s="12" t="s">
        <v>96</v>
      </c>
      <c r="B2717" s="8">
        <v>79.55</v>
      </c>
      <c r="C2717" s="8">
        <v>25.75</v>
      </c>
    </row>
    <row r="2718" spans="1:3" x14ac:dyDescent="0.3">
      <c r="A2718" s="11" t="s">
        <v>108</v>
      </c>
      <c r="B2718" s="8">
        <v>79.234999999999999</v>
      </c>
      <c r="C2718" s="8">
        <v>25.647500000000001</v>
      </c>
    </row>
    <row r="2719" spans="1:3" x14ac:dyDescent="0.3">
      <c r="A2719" s="12" t="s">
        <v>93</v>
      </c>
      <c r="B2719" s="8">
        <v>79.42</v>
      </c>
      <c r="C2719" s="8">
        <v>25.71</v>
      </c>
    </row>
    <row r="2720" spans="1:3" x14ac:dyDescent="0.3">
      <c r="A2720" s="12" t="s">
        <v>94</v>
      </c>
      <c r="B2720" s="8">
        <v>79.31</v>
      </c>
      <c r="C2720" s="8">
        <v>25.67</v>
      </c>
    </row>
    <row r="2721" spans="1:3" x14ac:dyDescent="0.3">
      <c r="A2721" s="12" t="s">
        <v>95</v>
      </c>
      <c r="B2721" s="8">
        <v>78.959999999999994</v>
      </c>
      <c r="C2721" s="8">
        <v>25.63</v>
      </c>
    </row>
    <row r="2722" spans="1:3" x14ac:dyDescent="0.3">
      <c r="A2722" s="12" t="s">
        <v>96</v>
      </c>
      <c r="B2722" s="8">
        <v>79.25</v>
      </c>
      <c r="C2722" s="8">
        <v>25.58</v>
      </c>
    </row>
    <row r="2723" spans="1:3" x14ac:dyDescent="0.3">
      <c r="A2723" s="11" t="s">
        <v>109</v>
      </c>
      <c r="B2723" s="8">
        <v>77.247500000000002</v>
      </c>
      <c r="C2723" s="8">
        <v>24.78</v>
      </c>
    </row>
    <row r="2724" spans="1:3" x14ac:dyDescent="0.3">
      <c r="A2724" s="12" t="s">
        <v>93</v>
      </c>
      <c r="B2724" s="8">
        <v>78.11</v>
      </c>
      <c r="C2724" s="8">
        <v>25.56</v>
      </c>
    </row>
    <row r="2725" spans="1:3" x14ac:dyDescent="0.3">
      <c r="A2725" s="12" t="s">
        <v>94</v>
      </c>
      <c r="B2725" s="8">
        <v>77.28</v>
      </c>
      <c r="C2725" s="8">
        <v>24.91</v>
      </c>
    </row>
    <row r="2726" spans="1:3" x14ac:dyDescent="0.3">
      <c r="A2726" s="12" t="s">
        <v>95</v>
      </c>
      <c r="B2726" s="8">
        <v>77.319999999999993</v>
      </c>
      <c r="C2726" s="8">
        <v>24.44</v>
      </c>
    </row>
    <row r="2727" spans="1:3" x14ac:dyDescent="0.3">
      <c r="A2727" s="12" t="s">
        <v>96</v>
      </c>
      <c r="B2727" s="8">
        <v>76.28</v>
      </c>
      <c r="C2727" s="8">
        <v>24.21</v>
      </c>
    </row>
    <row r="2728" spans="1:3" x14ac:dyDescent="0.3">
      <c r="A2728" s="11" t="s">
        <v>98</v>
      </c>
      <c r="B2728" s="8">
        <v>77.022500000000008</v>
      </c>
      <c r="C2728" s="8">
        <v>24.05</v>
      </c>
    </row>
    <row r="2729" spans="1:3" x14ac:dyDescent="0.3">
      <c r="A2729" s="12" t="s">
        <v>93</v>
      </c>
      <c r="B2729" s="8">
        <v>75.77</v>
      </c>
      <c r="C2729" s="8">
        <v>24.02</v>
      </c>
    </row>
    <row r="2730" spans="1:3" x14ac:dyDescent="0.3">
      <c r="A2730" s="12" t="s">
        <v>94</v>
      </c>
      <c r="B2730" s="8">
        <v>77.900000000000006</v>
      </c>
      <c r="C2730" s="8">
        <v>23.94</v>
      </c>
    </row>
    <row r="2731" spans="1:3" x14ac:dyDescent="0.3">
      <c r="A2731" s="12" t="s">
        <v>95</v>
      </c>
      <c r="B2731" s="8">
        <v>77.8</v>
      </c>
      <c r="C2731" s="8">
        <v>24.12</v>
      </c>
    </row>
    <row r="2732" spans="1:3" x14ac:dyDescent="0.3">
      <c r="A2732" s="12" t="s">
        <v>96</v>
      </c>
      <c r="B2732" s="8">
        <v>76.62</v>
      </c>
      <c r="C2732" s="8">
        <v>24.12</v>
      </c>
    </row>
    <row r="2733" spans="1:3" x14ac:dyDescent="0.3">
      <c r="A2733" s="11" t="s">
        <v>100</v>
      </c>
      <c r="B2733" s="8">
        <v>76.6875</v>
      </c>
      <c r="C2733" s="8">
        <v>24.01</v>
      </c>
    </row>
    <row r="2734" spans="1:3" x14ac:dyDescent="0.3">
      <c r="A2734" s="12" t="s">
        <v>93</v>
      </c>
      <c r="B2734" s="8">
        <v>76.77</v>
      </c>
      <c r="C2734" s="8">
        <v>24.07</v>
      </c>
    </row>
    <row r="2735" spans="1:3" x14ac:dyDescent="0.3">
      <c r="A2735" s="12" t="s">
        <v>94</v>
      </c>
      <c r="B2735" s="8">
        <v>76.52</v>
      </c>
      <c r="C2735" s="8">
        <v>24.02</v>
      </c>
    </row>
    <row r="2736" spans="1:3" x14ac:dyDescent="0.3">
      <c r="A2736" s="12" t="s">
        <v>95</v>
      </c>
      <c r="B2736" s="8">
        <v>76.73</v>
      </c>
      <c r="C2736" s="8">
        <v>23.97</v>
      </c>
    </row>
    <row r="2737" spans="1:3" x14ac:dyDescent="0.3">
      <c r="A2737" s="12" t="s">
        <v>96</v>
      </c>
      <c r="B2737" s="8">
        <v>76.73</v>
      </c>
      <c r="C2737" s="8">
        <v>23.98</v>
      </c>
    </row>
    <row r="2738" spans="1:3" x14ac:dyDescent="0.3">
      <c r="A2738" s="10" t="s">
        <v>62</v>
      </c>
      <c r="B2738" s="8">
        <v>78.953020833333326</v>
      </c>
      <c r="C2738" s="8">
        <v>28.679479166666678</v>
      </c>
    </row>
    <row r="2739" spans="1:3" x14ac:dyDescent="0.3">
      <c r="A2739" s="11" t="s">
        <v>111</v>
      </c>
      <c r="B2739" s="8">
        <v>78.24499999999999</v>
      </c>
      <c r="C2739" s="8">
        <v>24.407499999999999</v>
      </c>
    </row>
    <row r="2740" spans="1:3" x14ac:dyDescent="0.3">
      <c r="A2740" s="12" t="s">
        <v>93</v>
      </c>
      <c r="B2740" s="8">
        <v>78.64</v>
      </c>
      <c r="C2740" s="8">
        <v>24.25</v>
      </c>
    </row>
    <row r="2741" spans="1:3" x14ac:dyDescent="0.3">
      <c r="A2741" s="12" t="s">
        <v>94</v>
      </c>
      <c r="B2741" s="8">
        <v>78.56</v>
      </c>
      <c r="C2741" s="8">
        <v>24.44</v>
      </c>
    </row>
    <row r="2742" spans="1:3" x14ac:dyDescent="0.3">
      <c r="A2742" s="12" t="s">
        <v>95</v>
      </c>
      <c r="B2742" s="8">
        <v>78.069999999999993</v>
      </c>
      <c r="C2742" s="8">
        <v>24.48</v>
      </c>
    </row>
    <row r="2743" spans="1:3" x14ac:dyDescent="0.3">
      <c r="A2743" s="12" t="s">
        <v>96</v>
      </c>
      <c r="B2743" s="8">
        <v>77.709999999999994</v>
      </c>
      <c r="C2743" s="8">
        <v>24.46</v>
      </c>
    </row>
    <row r="2744" spans="1:3" x14ac:dyDescent="0.3">
      <c r="A2744" s="11" t="s">
        <v>110</v>
      </c>
      <c r="B2744" s="8">
        <v>77.447500000000005</v>
      </c>
      <c r="C2744" s="8">
        <v>24.377499999999998</v>
      </c>
    </row>
    <row r="2745" spans="1:3" x14ac:dyDescent="0.3">
      <c r="A2745" s="12" t="s">
        <v>93</v>
      </c>
      <c r="B2745" s="8">
        <v>77.91</v>
      </c>
      <c r="C2745" s="8">
        <v>24.45</v>
      </c>
    </row>
    <row r="2746" spans="1:3" x14ac:dyDescent="0.3">
      <c r="A2746" s="12" t="s">
        <v>94</v>
      </c>
      <c r="B2746" s="8">
        <v>77.44</v>
      </c>
      <c r="C2746" s="8">
        <v>24.42</v>
      </c>
    </row>
    <row r="2747" spans="1:3" x14ac:dyDescent="0.3">
      <c r="A2747" s="12" t="s">
        <v>95</v>
      </c>
      <c r="B2747" s="8">
        <v>77.2</v>
      </c>
      <c r="C2747" s="8">
        <v>24.35</v>
      </c>
    </row>
    <row r="2748" spans="1:3" x14ac:dyDescent="0.3">
      <c r="A2748" s="12" t="s">
        <v>96</v>
      </c>
      <c r="B2748" s="8">
        <v>77.239999999999995</v>
      </c>
      <c r="C2748" s="8">
        <v>24.29</v>
      </c>
    </row>
    <row r="2749" spans="1:3" x14ac:dyDescent="0.3">
      <c r="A2749" s="11" t="s">
        <v>112</v>
      </c>
      <c r="B2749" s="8">
        <v>77.487499999999997</v>
      </c>
      <c r="C2749" s="8">
        <v>24.292499999999997</v>
      </c>
    </row>
    <row r="2750" spans="1:3" x14ac:dyDescent="0.3">
      <c r="A2750" s="12" t="s">
        <v>93</v>
      </c>
      <c r="B2750" s="8">
        <v>77.3</v>
      </c>
      <c r="C2750" s="8">
        <v>24.28</v>
      </c>
    </row>
    <row r="2751" spans="1:3" x14ac:dyDescent="0.3">
      <c r="A2751" s="12" t="s">
        <v>94</v>
      </c>
      <c r="B2751" s="8">
        <v>77.39</v>
      </c>
      <c r="C2751" s="8">
        <v>24.29</v>
      </c>
    </row>
    <row r="2752" spans="1:3" x14ac:dyDescent="0.3">
      <c r="A2752" s="12" t="s">
        <v>95</v>
      </c>
      <c r="B2752" s="8">
        <v>77.45</v>
      </c>
      <c r="C2752" s="8">
        <v>24.28</v>
      </c>
    </row>
    <row r="2753" spans="1:3" x14ac:dyDescent="0.3">
      <c r="A2753" s="12" t="s">
        <v>96</v>
      </c>
      <c r="B2753" s="8">
        <v>77.81</v>
      </c>
      <c r="C2753" s="8">
        <v>24.32</v>
      </c>
    </row>
    <row r="2754" spans="1:3" x14ac:dyDescent="0.3">
      <c r="A2754" s="11" t="s">
        <v>113</v>
      </c>
      <c r="B2754" s="8">
        <v>77.752499999999998</v>
      </c>
      <c r="C2754" s="8">
        <v>24.282499999999999</v>
      </c>
    </row>
    <row r="2755" spans="1:3" x14ac:dyDescent="0.3">
      <c r="A2755" s="12" t="s">
        <v>93</v>
      </c>
      <c r="B2755" s="8">
        <v>78.069999999999993</v>
      </c>
      <c r="C2755" s="8">
        <v>24.33</v>
      </c>
    </row>
    <row r="2756" spans="1:3" x14ac:dyDescent="0.3">
      <c r="A2756" s="12" t="s">
        <v>94</v>
      </c>
      <c r="B2756" s="8">
        <v>77.61</v>
      </c>
      <c r="C2756" s="8">
        <v>24.33</v>
      </c>
    </row>
    <row r="2757" spans="1:3" x14ac:dyDescent="0.3">
      <c r="A2757" s="12" t="s">
        <v>95</v>
      </c>
      <c r="B2757" s="8">
        <v>77.3</v>
      </c>
      <c r="C2757" s="8">
        <v>24.27</v>
      </c>
    </row>
    <row r="2758" spans="1:3" x14ac:dyDescent="0.3">
      <c r="A2758" s="12" t="s">
        <v>96</v>
      </c>
      <c r="B2758" s="8">
        <v>78.03</v>
      </c>
      <c r="C2758" s="8">
        <v>24.2</v>
      </c>
    </row>
    <row r="2759" spans="1:3" x14ac:dyDescent="0.3">
      <c r="A2759" s="11" t="s">
        <v>114</v>
      </c>
      <c r="B2759" s="8">
        <v>76.787499999999994</v>
      </c>
      <c r="C2759" s="8">
        <v>24.012500000000003</v>
      </c>
    </row>
    <row r="2760" spans="1:3" x14ac:dyDescent="0.3">
      <c r="A2760" s="12" t="s">
        <v>93</v>
      </c>
      <c r="B2760" s="8">
        <v>77.12</v>
      </c>
      <c r="C2760" s="8">
        <v>24.19</v>
      </c>
    </row>
    <row r="2761" spans="1:3" x14ac:dyDescent="0.3">
      <c r="A2761" s="12" t="s">
        <v>94</v>
      </c>
      <c r="B2761" s="8">
        <v>76.989999999999995</v>
      </c>
      <c r="C2761" s="8">
        <v>24.07</v>
      </c>
    </row>
    <row r="2762" spans="1:3" x14ac:dyDescent="0.3">
      <c r="A2762" s="12" t="s">
        <v>95</v>
      </c>
      <c r="B2762" s="8">
        <v>76.66</v>
      </c>
      <c r="C2762" s="8">
        <v>23.95</v>
      </c>
    </row>
    <row r="2763" spans="1:3" x14ac:dyDescent="0.3">
      <c r="A2763" s="12" t="s">
        <v>96</v>
      </c>
      <c r="B2763" s="8">
        <v>76.38</v>
      </c>
      <c r="C2763" s="8">
        <v>23.84</v>
      </c>
    </row>
    <row r="2764" spans="1:3" x14ac:dyDescent="0.3">
      <c r="A2764" s="11" t="s">
        <v>115</v>
      </c>
      <c r="B2764" s="8">
        <v>76.465000000000003</v>
      </c>
      <c r="C2764" s="8">
        <v>23.72</v>
      </c>
    </row>
    <row r="2765" spans="1:3" x14ac:dyDescent="0.3">
      <c r="A2765" s="12" t="s">
        <v>93</v>
      </c>
      <c r="B2765" s="8">
        <v>76.56</v>
      </c>
      <c r="C2765" s="8">
        <v>23.73</v>
      </c>
    </row>
    <row r="2766" spans="1:3" x14ac:dyDescent="0.3">
      <c r="A2766" s="12" t="s">
        <v>94</v>
      </c>
      <c r="B2766" s="8">
        <v>76.45</v>
      </c>
      <c r="C2766" s="8">
        <v>23.72</v>
      </c>
    </row>
    <row r="2767" spans="1:3" x14ac:dyDescent="0.3">
      <c r="A2767" s="12" t="s">
        <v>95</v>
      </c>
      <c r="B2767" s="8">
        <v>76.260000000000005</v>
      </c>
      <c r="C2767" s="8">
        <v>23.71</v>
      </c>
    </row>
    <row r="2768" spans="1:3" x14ac:dyDescent="0.3">
      <c r="A2768" s="12" t="s">
        <v>96</v>
      </c>
      <c r="B2768" s="8">
        <v>76.59</v>
      </c>
      <c r="C2768" s="8">
        <v>23.72</v>
      </c>
    </row>
    <row r="2769" spans="1:3" x14ac:dyDescent="0.3">
      <c r="A2769" s="11" t="s">
        <v>116</v>
      </c>
      <c r="B2769" s="8">
        <v>76.647499999999994</v>
      </c>
      <c r="C2769" s="8">
        <v>23.837499999999999</v>
      </c>
    </row>
    <row r="2770" spans="1:3" x14ac:dyDescent="0.3">
      <c r="A2770" s="12" t="s">
        <v>93</v>
      </c>
      <c r="B2770" s="8">
        <v>76.58</v>
      </c>
      <c r="C2770" s="8">
        <v>23.75</v>
      </c>
    </row>
    <row r="2771" spans="1:3" x14ac:dyDescent="0.3">
      <c r="A2771" s="12" t="s">
        <v>94</v>
      </c>
      <c r="B2771" s="8">
        <v>76.5</v>
      </c>
      <c r="C2771" s="8">
        <v>23.75</v>
      </c>
    </row>
    <row r="2772" spans="1:3" x14ac:dyDescent="0.3">
      <c r="A2772" s="12" t="s">
        <v>95</v>
      </c>
      <c r="B2772" s="8">
        <v>76.66</v>
      </c>
      <c r="C2772" s="8">
        <v>23.85</v>
      </c>
    </row>
    <row r="2773" spans="1:3" x14ac:dyDescent="0.3">
      <c r="A2773" s="12" t="s">
        <v>96</v>
      </c>
      <c r="B2773" s="8">
        <v>76.849999999999994</v>
      </c>
      <c r="C2773" s="8">
        <v>24</v>
      </c>
    </row>
    <row r="2774" spans="1:3" x14ac:dyDescent="0.3">
      <c r="A2774" s="11" t="s">
        <v>117</v>
      </c>
      <c r="B2774" s="8">
        <v>77.737499999999997</v>
      </c>
      <c r="C2774" s="8">
        <v>27.732499999999998</v>
      </c>
    </row>
    <row r="2775" spans="1:3" x14ac:dyDescent="0.3">
      <c r="A2775" s="12" t="s">
        <v>93</v>
      </c>
      <c r="B2775" s="8">
        <v>77.22</v>
      </c>
      <c r="C2775" s="8">
        <v>24.27</v>
      </c>
    </row>
    <row r="2776" spans="1:3" x14ac:dyDescent="0.3">
      <c r="A2776" s="12" t="s">
        <v>94</v>
      </c>
      <c r="B2776" s="8">
        <v>77.959999999999994</v>
      </c>
      <c r="C2776" s="8">
        <v>28.16</v>
      </c>
    </row>
    <row r="2777" spans="1:3" x14ac:dyDescent="0.3">
      <c r="A2777" s="12" t="s">
        <v>95</v>
      </c>
      <c r="B2777" s="8">
        <v>77.94</v>
      </c>
      <c r="C2777" s="8">
        <v>29.11</v>
      </c>
    </row>
    <row r="2778" spans="1:3" x14ac:dyDescent="0.3">
      <c r="A2778" s="12" t="s">
        <v>96</v>
      </c>
      <c r="B2778" s="8">
        <v>77.83</v>
      </c>
      <c r="C2778" s="8">
        <v>29.39</v>
      </c>
    </row>
    <row r="2779" spans="1:3" x14ac:dyDescent="0.3">
      <c r="A2779" s="11" t="s">
        <v>118</v>
      </c>
      <c r="B2779" s="8">
        <v>78.805000000000007</v>
      </c>
      <c r="C2779" s="8">
        <v>30.652500000000003</v>
      </c>
    </row>
    <row r="2780" spans="1:3" x14ac:dyDescent="0.3">
      <c r="A2780" s="12" t="s">
        <v>93</v>
      </c>
      <c r="B2780" s="8">
        <v>78.3</v>
      </c>
      <c r="C2780" s="8">
        <v>29.76</v>
      </c>
    </row>
    <row r="2781" spans="1:3" x14ac:dyDescent="0.3">
      <c r="A2781" s="12" t="s">
        <v>94</v>
      </c>
      <c r="B2781" s="8">
        <v>78.5</v>
      </c>
      <c r="C2781" s="8">
        <v>29.99</v>
      </c>
    </row>
    <row r="2782" spans="1:3" x14ac:dyDescent="0.3">
      <c r="A2782" s="12" t="s">
        <v>95</v>
      </c>
      <c r="B2782" s="8">
        <v>78.67</v>
      </c>
      <c r="C2782" s="8">
        <v>30.26</v>
      </c>
    </row>
    <row r="2783" spans="1:3" x14ac:dyDescent="0.3">
      <c r="A2783" s="12" t="s">
        <v>96</v>
      </c>
      <c r="B2783" s="8">
        <v>79.75</v>
      </c>
      <c r="C2783" s="8">
        <v>32.6</v>
      </c>
    </row>
    <row r="2784" spans="1:3" x14ac:dyDescent="0.3">
      <c r="A2784" s="11" t="s">
        <v>119</v>
      </c>
      <c r="B2784" s="8">
        <v>82.925000000000011</v>
      </c>
      <c r="C2784" s="8">
        <v>37.515000000000001</v>
      </c>
    </row>
    <row r="2785" spans="1:3" x14ac:dyDescent="0.3">
      <c r="A2785" s="12" t="s">
        <v>93</v>
      </c>
      <c r="B2785" s="8">
        <v>82.2</v>
      </c>
      <c r="C2785" s="8">
        <v>35.44</v>
      </c>
    </row>
    <row r="2786" spans="1:3" x14ac:dyDescent="0.3">
      <c r="A2786" s="12" t="s">
        <v>94</v>
      </c>
      <c r="B2786" s="8">
        <v>83.6</v>
      </c>
      <c r="C2786" s="8">
        <v>37.94</v>
      </c>
    </row>
    <row r="2787" spans="1:3" x14ac:dyDescent="0.3">
      <c r="A2787" s="12" t="s">
        <v>95</v>
      </c>
      <c r="B2787" s="8">
        <v>83.3</v>
      </c>
      <c r="C2787" s="8">
        <v>38.450000000000003</v>
      </c>
    </row>
    <row r="2788" spans="1:3" x14ac:dyDescent="0.3">
      <c r="A2788" s="12" t="s">
        <v>96</v>
      </c>
      <c r="B2788" s="8">
        <v>82.6</v>
      </c>
      <c r="C2788" s="8">
        <v>38.229999999999997</v>
      </c>
    </row>
    <row r="2789" spans="1:3" x14ac:dyDescent="0.3">
      <c r="A2789" s="11" t="s">
        <v>97</v>
      </c>
      <c r="B2789" s="8">
        <v>82.850000000000009</v>
      </c>
      <c r="C2789" s="8">
        <v>37.11</v>
      </c>
    </row>
    <row r="2790" spans="1:3" x14ac:dyDescent="0.3">
      <c r="A2790" s="12" t="s">
        <v>93</v>
      </c>
      <c r="B2790" s="8">
        <v>82.9</v>
      </c>
      <c r="C2790" s="8">
        <v>37.479999999999997</v>
      </c>
    </row>
    <row r="2791" spans="1:3" x14ac:dyDescent="0.3">
      <c r="A2791" s="12" t="s">
        <v>94</v>
      </c>
      <c r="B2791" s="8">
        <v>83.2</v>
      </c>
      <c r="C2791" s="8">
        <v>36.979999999999997</v>
      </c>
    </row>
    <row r="2792" spans="1:3" x14ac:dyDescent="0.3">
      <c r="A2792" s="12" t="s">
        <v>95</v>
      </c>
      <c r="B2792" s="8">
        <v>84</v>
      </c>
      <c r="C2792" s="8">
        <v>37.270000000000003</v>
      </c>
    </row>
    <row r="2793" spans="1:3" x14ac:dyDescent="0.3">
      <c r="A2793" s="12" t="s">
        <v>96</v>
      </c>
      <c r="B2793" s="8">
        <v>81.3</v>
      </c>
      <c r="C2793" s="8">
        <v>36.71</v>
      </c>
    </row>
    <row r="2794" spans="1:3" x14ac:dyDescent="0.3">
      <c r="A2794" s="11" t="s">
        <v>99</v>
      </c>
      <c r="B2794" s="8">
        <v>82.275000000000006</v>
      </c>
      <c r="C2794" s="8">
        <v>35.879999999999995</v>
      </c>
    </row>
    <row r="2795" spans="1:3" x14ac:dyDescent="0.3">
      <c r="A2795" s="12" t="s">
        <v>93</v>
      </c>
      <c r="B2795" s="8">
        <v>81.7</v>
      </c>
      <c r="C2795" s="8">
        <v>36</v>
      </c>
    </row>
    <row r="2796" spans="1:3" x14ac:dyDescent="0.3">
      <c r="A2796" s="12" t="s">
        <v>94</v>
      </c>
      <c r="B2796" s="8">
        <v>83.8</v>
      </c>
      <c r="C2796" s="8">
        <v>36.159999999999997</v>
      </c>
    </row>
    <row r="2797" spans="1:3" x14ac:dyDescent="0.3">
      <c r="A2797" s="12" t="s">
        <v>95</v>
      </c>
      <c r="B2797" s="8">
        <v>82.8</v>
      </c>
      <c r="C2797" s="8">
        <v>36.409999999999997</v>
      </c>
    </row>
    <row r="2798" spans="1:3" x14ac:dyDescent="0.3">
      <c r="A2798" s="12" t="s">
        <v>96</v>
      </c>
      <c r="B2798" s="8">
        <v>80.8</v>
      </c>
      <c r="C2798" s="8">
        <v>34.950000000000003</v>
      </c>
    </row>
    <row r="2799" spans="1:3" x14ac:dyDescent="0.3">
      <c r="A2799" s="11" t="s">
        <v>101</v>
      </c>
      <c r="B2799" s="8">
        <v>81</v>
      </c>
      <c r="C2799" s="8">
        <v>34.370000000000005</v>
      </c>
    </row>
    <row r="2800" spans="1:3" x14ac:dyDescent="0.3">
      <c r="A2800" s="12" t="s">
        <v>93</v>
      </c>
      <c r="B2800" s="8">
        <v>80.599999999999994</v>
      </c>
      <c r="C2800" s="8">
        <v>34.47</v>
      </c>
    </row>
    <row r="2801" spans="1:3" x14ac:dyDescent="0.3">
      <c r="A2801" s="12" t="s">
        <v>94</v>
      </c>
      <c r="B2801" s="8">
        <v>80.599999999999994</v>
      </c>
      <c r="C2801" s="8">
        <v>34.020000000000003</v>
      </c>
    </row>
    <row r="2802" spans="1:3" x14ac:dyDescent="0.3">
      <c r="A2802" s="12" t="s">
        <v>95</v>
      </c>
      <c r="B2802" s="8">
        <v>81.400000000000006</v>
      </c>
      <c r="C2802" s="8">
        <v>34.47</v>
      </c>
    </row>
    <row r="2803" spans="1:3" x14ac:dyDescent="0.3">
      <c r="A2803" s="12" t="s">
        <v>96</v>
      </c>
      <c r="B2803" s="8">
        <v>81.400000000000006</v>
      </c>
      <c r="C2803" s="8">
        <v>34.520000000000003</v>
      </c>
    </row>
    <row r="2804" spans="1:3" x14ac:dyDescent="0.3">
      <c r="A2804" s="11" t="s">
        <v>92</v>
      </c>
      <c r="B2804" s="8">
        <v>81.400000000000006</v>
      </c>
      <c r="C2804" s="8">
        <v>34.417500000000004</v>
      </c>
    </row>
    <row r="2805" spans="1:3" x14ac:dyDescent="0.3">
      <c r="A2805" s="12" t="s">
        <v>93</v>
      </c>
      <c r="B2805" s="8">
        <v>80.7</v>
      </c>
      <c r="C2805" s="8">
        <v>34.24</v>
      </c>
    </row>
    <row r="2806" spans="1:3" x14ac:dyDescent="0.3">
      <c r="A2806" s="12" t="s">
        <v>94</v>
      </c>
      <c r="B2806" s="8">
        <v>80.400000000000006</v>
      </c>
      <c r="C2806" s="8">
        <v>33.68</v>
      </c>
    </row>
    <row r="2807" spans="1:3" x14ac:dyDescent="0.3">
      <c r="A2807" s="12" t="s">
        <v>95</v>
      </c>
      <c r="B2807" s="8">
        <v>81.900000000000006</v>
      </c>
      <c r="C2807" s="8">
        <v>34.35</v>
      </c>
    </row>
    <row r="2808" spans="1:3" x14ac:dyDescent="0.3">
      <c r="A2808" s="12" t="s">
        <v>96</v>
      </c>
      <c r="B2808" s="8">
        <v>82.6</v>
      </c>
      <c r="C2808" s="8">
        <v>35.4</v>
      </c>
    </row>
    <row r="2809" spans="1:3" x14ac:dyDescent="0.3">
      <c r="A2809" s="11" t="s">
        <v>102</v>
      </c>
      <c r="B2809" s="8">
        <v>80.799999999999983</v>
      </c>
      <c r="C2809" s="8">
        <v>34.172499999999999</v>
      </c>
    </row>
    <row r="2810" spans="1:3" x14ac:dyDescent="0.3">
      <c r="A2810" s="12" t="s">
        <v>93</v>
      </c>
      <c r="B2810" s="8">
        <v>81.3</v>
      </c>
      <c r="C2810" s="8">
        <v>35.08</v>
      </c>
    </row>
    <row r="2811" spans="1:3" x14ac:dyDescent="0.3">
      <c r="A2811" s="12" t="s">
        <v>94</v>
      </c>
      <c r="B2811" s="8">
        <v>81.099999999999994</v>
      </c>
      <c r="C2811" s="8">
        <v>34.15</v>
      </c>
    </row>
    <row r="2812" spans="1:3" x14ac:dyDescent="0.3">
      <c r="A2812" s="12" t="s">
        <v>95</v>
      </c>
      <c r="B2812" s="8">
        <v>79.7</v>
      </c>
      <c r="C2812" s="8">
        <v>33.46</v>
      </c>
    </row>
    <row r="2813" spans="1:3" x14ac:dyDescent="0.3">
      <c r="A2813" s="12" t="s">
        <v>96</v>
      </c>
      <c r="B2813" s="8">
        <v>81.099999999999994</v>
      </c>
      <c r="C2813" s="8">
        <v>34</v>
      </c>
    </row>
    <row r="2814" spans="1:3" x14ac:dyDescent="0.3">
      <c r="A2814" s="11" t="s">
        <v>103</v>
      </c>
      <c r="B2814" s="8">
        <v>79.185000000000002</v>
      </c>
      <c r="C2814" s="8">
        <v>33.817499999999995</v>
      </c>
    </row>
    <row r="2815" spans="1:3" x14ac:dyDescent="0.3">
      <c r="A2815" s="12" t="s">
        <v>93</v>
      </c>
      <c r="B2815" s="8">
        <v>79.8</v>
      </c>
      <c r="C2815" s="8">
        <v>34.57</v>
      </c>
    </row>
    <row r="2816" spans="1:3" x14ac:dyDescent="0.3">
      <c r="A2816" s="12" t="s">
        <v>94</v>
      </c>
      <c r="B2816" s="8">
        <v>77.23</v>
      </c>
      <c r="C2816" s="8">
        <v>33.26</v>
      </c>
    </row>
    <row r="2817" spans="1:3" x14ac:dyDescent="0.3">
      <c r="A2817" s="12" t="s">
        <v>95</v>
      </c>
      <c r="B2817" s="8">
        <v>78.61</v>
      </c>
      <c r="C2817" s="8">
        <v>32.33</v>
      </c>
    </row>
    <row r="2818" spans="1:3" x14ac:dyDescent="0.3">
      <c r="A2818" s="12" t="s">
        <v>96</v>
      </c>
      <c r="B2818" s="8">
        <v>81.099999999999994</v>
      </c>
      <c r="C2818" s="8">
        <v>35.11</v>
      </c>
    </row>
    <row r="2819" spans="1:3" x14ac:dyDescent="0.3">
      <c r="A2819" s="11" t="s">
        <v>104</v>
      </c>
      <c r="B2819" s="8">
        <v>80.12</v>
      </c>
      <c r="C2819" s="8">
        <v>33.82</v>
      </c>
    </row>
    <row r="2820" spans="1:3" x14ac:dyDescent="0.3">
      <c r="A2820" s="12" t="s">
        <v>93</v>
      </c>
      <c r="B2820" s="8">
        <v>81.7</v>
      </c>
      <c r="C2820" s="8">
        <v>36.74</v>
      </c>
    </row>
    <row r="2821" spans="1:3" x14ac:dyDescent="0.3">
      <c r="A2821" s="12" t="s">
        <v>94</v>
      </c>
      <c r="B2821" s="8">
        <v>80.400000000000006</v>
      </c>
      <c r="C2821" s="8">
        <v>36.35</v>
      </c>
    </row>
    <row r="2822" spans="1:3" x14ac:dyDescent="0.3">
      <c r="A2822" s="12" t="s">
        <v>95</v>
      </c>
      <c r="B2822" s="8">
        <v>79.52</v>
      </c>
      <c r="C2822" s="8">
        <v>32.15</v>
      </c>
    </row>
    <row r="2823" spans="1:3" x14ac:dyDescent="0.3">
      <c r="A2823" s="12" t="s">
        <v>96</v>
      </c>
      <c r="B2823" s="8">
        <v>78.86</v>
      </c>
      <c r="C2823" s="8">
        <v>30.04</v>
      </c>
    </row>
    <row r="2824" spans="1:3" x14ac:dyDescent="0.3">
      <c r="A2824" s="11" t="s">
        <v>105</v>
      </c>
      <c r="B2824" s="8">
        <v>79.424999999999997</v>
      </c>
      <c r="C2824" s="8">
        <v>28.267499999999998</v>
      </c>
    </row>
    <row r="2825" spans="1:3" x14ac:dyDescent="0.3">
      <c r="A2825" s="12" t="s">
        <v>93</v>
      </c>
      <c r="B2825" s="8">
        <v>79.25</v>
      </c>
      <c r="C2825" s="8">
        <v>28.85</v>
      </c>
    </row>
    <row r="2826" spans="1:3" x14ac:dyDescent="0.3">
      <c r="A2826" s="12" t="s">
        <v>94</v>
      </c>
      <c r="B2826" s="8">
        <v>79.59</v>
      </c>
      <c r="C2826" s="8">
        <v>28.27</v>
      </c>
    </row>
    <row r="2827" spans="1:3" x14ac:dyDescent="0.3">
      <c r="A2827" s="12" t="s">
        <v>95</v>
      </c>
      <c r="B2827" s="8">
        <v>79.36</v>
      </c>
      <c r="C2827" s="8">
        <v>28.13</v>
      </c>
    </row>
    <row r="2828" spans="1:3" x14ac:dyDescent="0.3">
      <c r="A2828" s="12" t="s">
        <v>96</v>
      </c>
      <c r="B2828" s="8">
        <v>79.5</v>
      </c>
      <c r="C2828" s="8">
        <v>27.82</v>
      </c>
    </row>
    <row r="2829" spans="1:3" x14ac:dyDescent="0.3">
      <c r="A2829" s="11" t="s">
        <v>106</v>
      </c>
      <c r="B2829" s="8">
        <v>78.515000000000001</v>
      </c>
      <c r="C2829" s="8">
        <v>26.755000000000003</v>
      </c>
    </row>
    <row r="2830" spans="1:3" x14ac:dyDescent="0.3">
      <c r="A2830" s="12" t="s">
        <v>93</v>
      </c>
      <c r="B2830" s="8">
        <v>79.19</v>
      </c>
      <c r="C2830" s="8">
        <v>27.65</v>
      </c>
    </row>
    <row r="2831" spans="1:3" x14ac:dyDescent="0.3">
      <c r="A2831" s="12" t="s">
        <v>94</v>
      </c>
      <c r="B2831" s="8">
        <v>78.8</v>
      </c>
      <c r="C2831" s="8">
        <v>27.07</v>
      </c>
    </row>
    <row r="2832" spans="1:3" x14ac:dyDescent="0.3">
      <c r="A2832" s="12" t="s">
        <v>95</v>
      </c>
      <c r="B2832" s="8">
        <v>78.34</v>
      </c>
      <c r="C2832" s="8">
        <v>26.43</v>
      </c>
    </row>
    <row r="2833" spans="1:3" x14ac:dyDescent="0.3">
      <c r="A2833" s="12" t="s">
        <v>96</v>
      </c>
      <c r="B2833" s="8">
        <v>77.73</v>
      </c>
      <c r="C2833" s="8">
        <v>25.87</v>
      </c>
    </row>
    <row r="2834" spans="1:3" x14ac:dyDescent="0.3">
      <c r="A2834" s="11" t="s">
        <v>107</v>
      </c>
      <c r="B2834" s="8">
        <v>77.490000000000009</v>
      </c>
      <c r="C2834" s="8">
        <v>25.2</v>
      </c>
    </row>
    <row r="2835" spans="1:3" x14ac:dyDescent="0.3">
      <c r="A2835" s="12" t="s">
        <v>93</v>
      </c>
      <c r="B2835" s="8">
        <v>77.59</v>
      </c>
      <c r="C2835" s="8">
        <v>25.47</v>
      </c>
    </row>
    <row r="2836" spans="1:3" x14ac:dyDescent="0.3">
      <c r="A2836" s="12" t="s">
        <v>94</v>
      </c>
      <c r="B2836" s="8">
        <v>77.680000000000007</v>
      </c>
      <c r="C2836" s="8">
        <v>25.26</v>
      </c>
    </row>
    <row r="2837" spans="1:3" x14ac:dyDescent="0.3">
      <c r="A2837" s="12" t="s">
        <v>95</v>
      </c>
      <c r="B2837" s="8">
        <v>77.39</v>
      </c>
      <c r="C2837" s="8">
        <v>25.13</v>
      </c>
    </row>
    <row r="2838" spans="1:3" x14ac:dyDescent="0.3">
      <c r="A2838" s="12" t="s">
        <v>96</v>
      </c>
      <c r="B2838" s="8">
        <v>77.3</v>
      </c>
      <c r="C2838" s="8">
        <v>24.94</v>
      </c>
    </row>
    <row r="2839" spans="1:3" x14ac:dyDescent="0.3">
      <c r="A2839" s="11" t="s">
        <v>108</v>
      </c>
      <c r="B2839" s="8">
        <v>77.55</v>
      </c>
      <c r="C2839" s="8">
        <v>24.824999999999999</v>
      </c>
    </row>
    <row r="2840" spans="1:3" x14ac:dyDescent="0.3">
      <c r="A2840" s="12" t="s">
        <v>93</v>
      </c>
      <c r="B2840" s="8">
        <v>77.3</v>
      </c>
      <c r="C2840" s="8">
        <v>24.85</v>
      </c>
    </row>
    <row r="2841" spans="1:3" x14ac:dyDescent="0.3">
      <c r="A2841" s="12" t="s">
        <v>94</v>
      </c>
      <c r="B2841" s="8">
        <v>77.34</v>
      </c>
      <c r="C2841" s="8">
        <v>24.79</v>
      </c>
    </row>
    <row r="2842" spans="1:3" x14ac:dyDescent="0.3">
      <c r="A2842" s="12" t="s">
        <v>95</v>
      </c>
      <c r="B2842" s="8">
        <v>77.540000000000006</v>
      </c>
      <c r="C2842" s="8">
        <v>24.8</v>
      </c>
    </row>
    <row r="2843" spans="1:3" x14ac:dyDescent="0.3">
      <c r="A2843" s="12" t="s">
        <v>96</v>
      </c>
      <c r="B2843" s="8">
        <v>78.02</v>
      </c>
      <c r="C2843" s="8">
        <v>24.86</v>
      </c>
    </row>
    <row r="2844" spans="1:3" x14ac:dyDescent="0.3">
      <c r="A2844" s="11" t="s">
        <v>109</v>
      </c>
      <c r="B2844" s="8">
        <v>78.0625</v>
      </c>
      <c r="C2844" s="8">
        <v>24.9</v>
      </c>
    </row>
    <row r="2845" spans="1:3" x14ac:dyDescent="0.3">
      <c r="A2845" s="12" t="s">
        <v>93</v>
      </c>
      <c r="B2845" s="8">
        <v>77.98</v>
      </c>
      <c r="C2845" s="8">
        <v>24.87</v>
      </c>
    </row>
    <row r="2846" spans="1:3" x14ac:dyDescent="0.3">
      <c r="A2846" s="12" t="s">
        <v>94</v>
      </c>
      <c r="B2846" s="8">
        <v>77.930000000000007</v>
      </c>
      <c r="C2846" s="8">
        <v>24.86</v>
      </c>
    </row>
    <row r="2847" spans="1:3" x14ac:dyDescent="0.3">
      <c r="A2847" s="12" t="s">
        <v>95</v>
      </c>
      <c r="B2847" s="8">
        <v>78.239999999999995</v>
      </c>
      <c r="C2847" s="8">
        <v>24.91</v>
      </c>
    </row>
    <row r="2848" spans="1:3" x14ac:dyDescent="0.3">
      <c r="A2848" s="12" t="s">
        <v>96</v>
      </c>
      <c r="B2848" s="8">
        <v>78.099999999999994</v>
      </c>
      <c r="C2848" s="8">
        <v>24.96</v>
      </c>
    </row>
    <row r="2849" spans="1:3" x14ac:dyDescent="0.3">
      <c r="A2849" s="11" t="s">
        <v>98</v>
      </c>
      <c r="B2849" s="8">
        <v>78.010000000000005</v>
      </c>
      <c r="C2849" s="8">
        <v>25.004999999999999</v>
      </c>
    </row>
    <row r="2850" spans="1:3" x14ac:dyDescent="0.3">
      <c r="A2850" s="12" t="s">
        <v>93</v>
      </c>
      <c r="B2850" s="8">
        <v>78.17</v>
      </c>
      <c r="C2850" s="8">
        <v>25.04</v>
      </c>
    </row>
    <row r="2851" spans="1:3" x14ac:dyDescent="0.3">
      <c r="A2851" s="12" t="s">
        <v>94</v>
      </c>
      <c r="B2851" s="8">
        <v>78.14</v>
      </c>
      <c r="C2851" s="8">
        <v>25.05</v>
      </c>
    </row>
    <row r="2852" spans="1:3" x14ac:dyDescent="0.3">
      <c r="A2852" s="12" t="s">
        <v>95</v>
      </c>
      <c r="B2852" s="8">
        <v>77.87</v>
      </c>
      <c r="C2852" s="8">
        <v>25.02</v>
      </c>
    </row>
    <row r="2853" spans="1:3" x14ac:dyDescent="0.3">
      <c r="A2853" s="12" t="s">
        <v>96</v>
      </c>
      <c r="B2853" s="8">
        <v>77.86</v>
      </c>
      <c r="C2853" s="8">
        <v>24.91</v>
      </c>
    </row>
    <row r="2854" spans="1:3" x14ac:dyDescent="0.3">
      <c r="A2854" s="11" t="s">
        <v>100</v>
      </c>
      <c r="B2854" s="8">
        <v>77.89</v>
      </c>
      <c r="C2854" s="8">
        <v>24.9375</v>
      </c>
    </row>
    <row r="2855" spans="1:3" x14ac:dyDescent="0.3">
      <c r="A2855" s="12" t="s">
        <v>93</v>
      </c>
      <c r="B2855" s="8">
        <v>78.09</v>
      </c>
      <c r="C2855" s="8">
        <v>24.98</v>
      </c>
    </row>
    <row r="2856" spans="1:3" x14ac:dyDescent="0.3">
      <c r="A2856" s="12" t="s">
        <v>94</v>
      </c>
      <c r="B2856" s="8">
        <v>77.88</v>
      </c>
      <c r="C2856" s="8">
        <v>24.98</v>
      </c>
    </row>
    <row r="2857" spans="1:3" x14ac:dyDescent="0.3">
      <c r="A2857" s="12" t="s">
        <v>95</v>
      </c>
      <c r="B2857" s="8">
        <v>77.650000000000006</v>
      </c>
      <c r="C2857" s="8">
        <v>24.9</v>
      </c>
    </row>
    <row r="2858" spans="1:3" x14ac:dyDescent="0.3">
      <c r="A2858" s="12" t="s">
        <v>96</v>
      </c>
      <c r="B2858" s="8">
        <v>77.94</v>
      </c>
      <c r="C2858" s="8">
        <v>24.89</v>
      </c>
    </row>
    <row r="2859" spans="1:3" x14ac:dyDescent="0.3">
      <c r="A2859" s="10" t="s">
        <v>63</v>
      </c>
      <c r="B2859" s="8">
        <v>80.307083333333338</v>
      </c>
      <c r="C2859" s="8">
        <v>30.668854166666666</v>
      </c>
    </row>
    <row r="2860" spans="1:3" x14ac:dyDescent="0.3">
      <c r="A2860" s="11" t="s">
        <v>111</v>
      </c>
      <c r="B2860" s="8">
        <v>78.144999999999996</v>
      </c>
      <c r="C2860" s="8">
        <v>25.047499999999999</v>
      </c>
    </row>
    <row r="2861" spans="1:3" x14ac:dyDescent="0.3">
      <c r="A2861" s="12" t="s">
        <v>93</v>
      </c>
      <c r="B2861" s="8">
        <v>78.09</v>
      </c>
      <c r="C2861" s="8">
        <v>24.97</v>
      </c>
    </row>
    <row r="2862" spans="1:3" x14ac:dyDescent="0.3">
      <c r="A2862" s="12" t="s">
        <v>94</v>
      </c>
      <c r="B2862" s="8">
        <v>78.14</v>
      </c>
      <c r="C2862" s="8">
        <v>25.05</v>
      </c>
    </row>
    <row r="2863" spans="1:3" x14ac:dyDescent="0.3">
      <c r="A2863" s="12" t="s">
        <v>95</v>
      </c>
      <c r="B2863" s="8">
        <v>78.209999999999994</v>
      </c>
      <c r="C2863" s="8">
        <v>25.09</v>
      </c>
    </row>
    <row r="2864" spans="1:3" x14ac:dyDescent="0.3">
      <c r="A2864" s="12" t="s">
        <v>96</v>
      </c>
      <c r="B2864" s="8">
        <v>78.14</v>
      </c>
      <c r="C2864" s="8">
        <v>25.08</v>
      </c>
    </row>
    <row r="2865" spans="1:3" x14ac:dyDescent="0.3">
      <c r="A2865" s="11" t="s">
        <v>110</v>
      </c>
      <c r="B2865" s="8">
        <v>78.212500000000006</v>
      </c>
      <c r="C2865" s="8">
        <v>25.02</v>
      </c>
    </row>
    <row r="2866" spans="1:3" x14ac:dyDescent="0.3">
      <c r="A2866" s="12" t="s">
        <v>93</v>
      </c>
      <c r="B2866" s="8">
        <v>77.959999999999994</v>
      </c>
      <c r="C2866" s="8">
        <v>25.05</v>
      </c>
    </row>
    <row r="2867" spans="1:3" x14ac:dyDescent="0.3">
      <c r="A2867" s="12" t="s">
        <v>94</v>
      </c>
      <c r="B2867" s="8">
        <v>77.91</v>
      </c>
      <c r="C2867" s="8">
        <v>25</v>
      </c>
    </row>
    <row r="2868" spans="1:3" x14ac:dyDescent="0.3">
      <c r="A2868" s="12" t="s">
        <v>95</v>
      </c>
      <c r="B2868" s="8">
        <v>78.489999999999995</v>
      </c>
      <c r="C2868" s="8">
        <v>24.97</v>
      </c>
    </row>
    <row r="2869" spans="1:3" x14ac:dyDescent="0.3">
      <c r="A2869" s="12" t="s">
        <v>96</v>
      </c>
      <c r="B2869" s="8">
        <v>78.489999999999995</v>
      </c>
      <c r="C2869" s="8">
        <v>25.06</v>
      </c>
    </row>
    <row r="2870" spans="1:3" x14ac:dyDescent="0.3">
      <c r="A2870" s="11" t="s">
        <v>112</v>
      </c>
      <c r="B2870" s="8">
        <v>78.292500000000004</v>
      </c>
      <c r="C2870" s="8">
        <v>25.102499999999999</v>
      </c>
    </row>
    <row r="2871" spans="1:3" x14ac:dyDescent="0.3">
      <c r="A2871" s="12" t="s">
        <v>93</v>
      </c>
      <c r="B2871" s="8">
        <v>78.790000000000006</v>
      </c>
      <c r="C2871" s="8">
        <v>25.17</v>
      </c>
    </row>
    <row r="2872" spans="1:3" x14ac:dyDescent="0.3">
      <c r="A2872" s="12" t="s">
        <v>94</v>
      </c>
      <c r="B2872" s="8">
        <v>78.510000000000005</v>
      </c>
      <c r="C2872" s="8">
        <v>25.17</v>
      </c>
    </row>
    <row r="2873" spans="1:3" x14ac:dyDescent="0.3">
      <c r="A2873" s="12" t="s">
        <v>95</v>
      </c>
      <c r="B2873" s="8">
        <v>78.05</v>
      </c>
      <c r="C2873" s="8">
        <v>25.11</v>
      </c>
    </row>
    <row r="2874" spans="1:3" x14ac:dyDescent="0.3">
      <c r="A2874" s="12" t="s">
        <v>96</v>
      </c>
      <c r="B2874" s="8">
        <v>77.819999999999993</v>
      </c>
      <c r="C2874" s="8">
        <v>24.96</v>
      </c>
    </row>
    <row r="2875" spans="1:3" x14ac:dyDescent="0.3">
      <c r="A2875" s="11" t="s">
        <v>113</v>
      </c>
      <c r="B2875" s="8">
        <v>77.509999999999991</v>
      </c>
      <c r="C2875" s="8">
        <v>24.71</v>
      </c>
    </row>
    <row r="2876" spans="1:3" x14ac:dyDescent="0.3">
      <c r="A2876" s="12" t="s">
        <v>93</v>
      </c>
      <c r="B2876" s="8">
        <v>77.55</v>
      </c>
      <c r="C2876" s="8">
        <v>24.84</v>
      </c>
    </row>
    <row r="2877" spans="1:3" x14ac:dyDescent="0.3">
      <c r="A2877" s="12" t="s">
        <v>94</v>
      </c>
      <c r="B2877" s="8">
        <v>77.7</v>
      </c>
      <c r="C2877" s="8">
        <v>24.73</v>
      </c>
    </row>
    <row r="2878" spans="1:3" x14ac:dyDescent="0.3">
      <c r="A2878" s="12" t="s">
        <v>95</v>
      </c>
      <c r="B2878" s="8">
        <v>77.459999999999994</v>
      </c>
      <c r="C2878" s="8">
        <v>24.68</v>
      </c>
    </row>
    <row r="2879" spans="1:3" x14ac:dyDescent="0.3">
      <c r="A2879" s="12" t="s">
        <v>96</v>
      </c>
      <c r="B2879" s="8">
        <v>77.33</v>
      </c>
      <c r="C2879" s="8">
        <v>24.59</v>
      </c>
    </row>
    <row r="2880" spans="1:3" x14ac:dyDescent="0.3">
      <c r="A2880" s="11" t="s">
        <v>114</v>
      </c>
      <c r="B2880" s="8">
        <v>77.952500000000001</v>
      </c>
      <c r="C2880" s="8">
        <v>24.717500000000001</v>
      </c>
    </row>
    <row r="2881" spans="1:3" x14ac:dyDescent="0.3">
      <c r="A2881" s="12" t="s">
        <v>93</v>
      </c>
      <c r="B2881" s="8">
        <v>77.53</v>
      </c>
      <c r="C2881" s="8">
        <v>24.56</v>
      </c>
    </row>
    <row r="2882" spans="1:3" x14ac:dyDescent="0.3">
      <c r="A2882" s="12" t="s">
        <v>94</v>
      </c>
      <c r="B2882" s="8">
        <v>77.7</v>
      </c>
      <c r="C2882" s="8">
        <v>24.64</v>
      </c>
    </row>
    <row r="2883" spans="1:3" x14ac:dyDescent="0.3">
      <c r="A2883" s="12" t="s">
        <v>95</v>
      </c>
      <c r="B2883" s="8">
        <v>78.22</v>
      </c>
      <c r="C2883" s="8">
        <v>24.79</v>
      </c>
    </row>
    <row r="2884" spans="1:3" x14ac:dyDescent="0.3">
      <c r="A2884" s="12" t="s">
        <v>96</v>
      </c>
      <c r="B2884" s="8">
        <v>78.36</v>
      </c>
      <c r="C2884" s="8">
        <v>24.88</v>
      </c>
    </row>
    <row r="2885" spans="1:3" x14ac:dyDescent="0.3">
      <c r="A2885" s="11" t="s">
        <v>115</v>
      </c>
      <c r="B2885" s="8">
        <v>77.637499999999989</v>
      </c>
      <c r="C2885" s="8">
        <v>24.740000000000002</v>
      </c>
    </row>
    <row r="2886" spans="1:3" x14ac:dyDescent="0.3">
      <c r="A2886" s="12" t="s">
        <v>93</v>
      </c>
      <c r="B2886" s="8">
        <v>77.959999999999994</v>
      </c>
      <c r="C2886" s="8">
        <v>24.87</v>
      </c>
    </row>
    <row r="2887" spans="1:3" x14ac:dyDescent="0.3">
      <c r="A2887" s="12" t="s">
        <v>94</v>
      </c>
      <c r="B2887" s="8">
        <v>77.58</v>
      </c>
      <c r="C2887" s="8">
        <v>24.78</v>
      </c>
    </row>
    <row r="2888" spans="1:3" x14ac:dyDescent="0.3">
      <c r="A2888" s="12" t="s">
        <v>95</v>
      </c>
      <c r="B2888" s="8">
        <v>77.44</v>
      </c>
      <c r="C2888" s="8">
        <v>24.66</v>
      </c>
    </row>
    <row r="2889" spans="1:3" x14ac:dyDescent="0.3">
      <c r="A2889" s="12" t="s">
        <v>96</v>
      </c>
      <c r="B2889" s="8">
        <v>77.569999999999993</v>
      </c>
      <c r="C2889" s="8">
        <v>24.65</v>
      </c>
    </row>
    <row r="2890" spans="1:3" x14ac:dyDescent="0.3">
      <c r="A2890" s="11" t="s">
        <v>116</v>
      </c>
      <c r="B2890" s="8">
        <v>77.64</v>
      </c>
      <c r="C2890" s="8">
        <v>24.782499999999999</v>
      </c>
    </row>
    <row r="2891" spans="1:3" x14ac:dyDescent="0.3">
      <c r="A2891" s="12" t="s">
        <v>93</v>
      </c>
      <c r="B2891" s="8">
        <v>77.72</v>
      </c>
      <c r="C2891" s="8">
        <v>24.73</v>
      </c>
    </row>
    <row r="2892" spans="1:3" x14ac:dyDescent="0.3">
      <c r="A2892" s="12" t="s">
        <v>94</v>
      </c>
      <c r="B2892" s="8">
        <v>77.63</v>
      </c>
      <c r="C2892" s="8">
        <v>24.74</v>
      </c>
    </row>
    <row r="2893" spans="1:3" x14ac:dyDescent="0.3">
      <c r="A2893" s="12" t="s">
        <v>95</v>
      </c>
      <c r="B2893" s="8">
        <v>77.58</v>
      </c>
      <c r="C2893" s="8">
        <v>24.82</v>
      </c>
    </row>
    <row r="2894" spans="1:3" x14ac:dyDescent="0.3">
      <c r="A2894" s="12" t="s">
        <v>96</v>
      </c>
      <c r="B2894" s="8">
        <v>77.63</v>
      </c>
      <c r="C2894" s="8">
        <v>24.84</v>
      </c>
    </row>
    <row r="2895" spans="1:3" x14ac:dyDescent="0.3">
      <c r="A2895" s="11" t="s">
        <v>117</v>
      </c>
      <c r="B2895" s="8">
        <v>79.092500000000001</v>
      </c>
      <c r="C2895" s="8">
        <v>28.830000000000002</v>
      </c>
    </row>
    <row r="2896" spans="1:3" x14ac:dyDescent="0.3">
      <c r="A2896" s="12" t="s">
        <v>93</v>
      </c>
      <c r="B2896" s="8">
        <v>77.73</v>
      </c>
      <c r="C2896" s="8">
        <v>24.9</v>
      </c>
    </row>
    <row r="2897" spans="1:3" x14ac:dyDescent="0.3">
      <c r="A2897" s="12" t="s">
        <v>94</v>
      </c>
      <c r="B2897" s="8">
        <v>78.08</v>
      </c>
      <c r="C2897" s="8">
        <v>28.66</v>
      </c>
    </row>
    <row r="2898" spans="1:3" x14ac:dyDescent="0.3">
      <c r="A2898" s="12" t="s">
        <v>95</v>
      </c>
      <c r="B2898" s="8">
        <v>79.459999999999994</v>
      </c>
      <c r="C2898" s="8">
        <v>30.2</v>
      </c>
    </row>
    <row r="2899" spans="1:3" x14ac:dyDescent="0.3">
      <c r="A2899" s="12" t="s">
        <v>96</v>
      </c>
      <c r="B2899" s="8">
        <v>81.099999999999994</v>
      </c>
      <c r="C2899" s="8">
        <v>31.56</v>
      </c>
    </row>
    <row r="2900" spans="1:3" x14ac:dyDescent="0.3">
      <c r="A2900" s="11" t="s">
        <v>118</v>
      </c>
      <c r="B2900" s="8">
        <v>82.474999999999994</v>
      </c>
      <c r="C2900" s="8">
        <v>35.410000000000004</v>
      </c>
    </row>
    <row r="2901" spans="1:3" x14ac:dyDescent="0.3">
      <c r="A2901" s="12" t="s">
        <v>93</v>
      </c>
      <c r="B2901" s="8">
        <v>81.400000000000006</v>
      </c>
      <c r="C2901" s="8">
        <v>33.1</v>
      </c>
    </row>
    <row r="2902" spans="1:3" x14ac:dyDescent="0.3">
      <c r="A2902" s="12" t="s">
        <v>94</v>
      </c>
      <c r="B2902" s="8">
        <v>82.4</v>
      </c>
      <c r="C2902" s="8">
        <v>34.79</v>
      </c>
    </row>
    <row r="2903" spans="1:3" x14ac:dyDescent="0.3">
      <c r="A2903" s="12" t="s">
        <v>95</v>
      </c>
      <c r="B2903" s="8">
        <v>83.2</v>
      </c>
      <c r="C2903" s="8">
        <v>36.6</v>
      </c>
    </row>
    <row r="2904" spans="1:3" x14ac:dyDescent="0.3">
      <c r="A2904" s="12" t="s">
        <v>96</v>
      </c>
      <c r="B2904" s="8">
        <v>82.9</v>
      </c>
      <c r="C2904" s="8">
        <v>37.15</v>
      </c>
    </row>
    <row r="2905" spans="1:3" x14ac:dyDescent="0.3">
      <c r="A2905" s="11" t="s">
        <v>119</v>
      </c>
      <c r="B2905" s="8">
        <v>83.95</v>
      </c>
      <c r="C2905" s="8">
        <v>38.96</v>
      </c>
    </row>
    <row r="2906" spans="1:3" x14ac:dyDescent="0.3">
      <c r="A2906" s="12" t="s">
        <v>93</v>
      </c>
      <c r="B2906" s="8">
        <v>83.5</v>
      </c>
      <c r="C2906" s="8">
        <v>37.78</v>
      </c>
    </row>
    <row r="2907" spans="1:3" x14ac:dyDescent="0.3">
      <c r="A2907" s="12" t="s">
        <v>94</v>
      </c>
      <c r="B2907" s="8">
        <v>84</v>
      </c>
      <c r="C2907" s="8">
        <v>39.08</v>
      </c>
    </row>
    <row r="2908" spans="1:3" x14ac:dyDescent="0.3">
      <c r="A2908" s="12" t="s">
        <v>95</v>
      </c>
      <c r="B2908" s="8">
        <v>83.9</v>
      </c>
      <c r="C2908" s="8">
        <v>39.44</v>
      </c>
    </row>
    <row r="2909" spans="1:3" x14ac:dyDescent="0.3">
      <c r="A2909" s="12" t="s">
        <v>96</v>
      </c>
      <c r="B2909" s="8">
        <v>84.4</v>
      </c>
      <c r="C2909" s="8">
        <v>39.54</v>
      </c>
    </row>
    <row r="2910" spans="1:3" x14ac:dyDescent="0.3">
      <c r="A2910" s="11" t="s">
        <v>97</v>
      </c>
      <c r="B2910" s="8">
        <v>84.924999999999997</v>
      </c>
      <c r="C2910" s="8">
        <v>39.397500000000001</v>
      </c>
    </row>
    <row r="2911" spans="1:3" x14ac:dyDescent="0.3">
      <c r="A2911" s="12" t="s">
        <v>93</v>
      </c>
      <c r="B2911" s="8">
        <v>84.3</v>
      </c>
      <c r="C2911" s="8">
        <v>39.590000000000003</v>
      </c>
    </row>
    <row r="2912" spans="1:3" x14ac:dyDescent="0.3">
      <c r="A2912" s="12" t="s">
        <v>94</v>
      </c>
      <c r="B2912" s="8">
        <v>85.1</v>
      </c>
      <c r="C2912" s="8">
        <v>39.22</v>
      </c>
    </row>
    <row r="2913" spans="1:3" x14ac:dyDescent="0.3">
      <c r="A2913" s="12" t="s">
        <v>95</v>
      </c>
      <c r="B2913" s="8">
        <v>84.9</v>
      </c>
      <c r="C2913" s="8">
        <v>39.21</v>
      </c>
    </row>
    <row r="2914" spans="1:3" x14ac:dyDescent="0.3">
      <c r="A2914" s="12" t="s">
        <v>96</v>
      </c>
      <c r="B2914" s="8">
        <v>85.4</v>
      </c>
      <c r="C2914" s="8">
        <v>39.57</v>
      </c>
    </row>
    <row r="2915" spans="1:3" x14ac:dyDescent="0.3">
      <c r="A2915" s="11" t="s">
        <v>99</v>
      </c>
      <c r="B2915" s="8">
        <v>84.974999999999994</v>
      </c>
      <c r="C2915" s="8">
        <v>39.542500000000004</v>
      </c>
    </row>
    <row r="2916" spans="1:3" x14ac:dyDescent="0.3">
      <c r="A2916" s="12" t="s">
        <v>93</v>
      </c>
      <c r="B2916" s="8">
        <v>84.4</v>
      </c>
      <c r="C2916" s="8">
        <v>39.51</v>
      </c>
    </row>
    <row r="2917" spans="1:3" x14ac:dyDescent="0.3">
      <c r="A2917" s="12" t="s">
        <v>94</v>
      </c>
      <c r="B2917" s="8">
        <v>84.6</v>
      </c>
      <c r="C2917" s="8">
        <v>39.18</v>
      </c>
    </row>
    <row r="2918" spans="1:3" x14ac:dyDescent="0.3">
      <c r="A2918" s="12" t="s">
        <v>95</v>
      </c>
      <c r="B2918" s="8">
        <v>85.8</v>
      </c>
      <c r="C2918" s="8">
        <v>39.53</v>
      </c>
    </row>
    <row r="2919" spans="1:3" x14ac:dyDescent="0.3">
      <c r="A2919" s="12" t="s">
        <v>96</v>
      </c>
      <c r="B2919" s="8">
        <v>85.1</v>
      </c>
      <c r="C2919" s="8">
        <v>39.950000000000003</v>
      </c>
    </row>
    <row r="2920" spans="1:3" x14ac:dyDescent="0.3">
      <c r="A2920" s="11" t="s">
        <v>101</v>
      </c>
      <c r="B2920" s="8">
        <v>86.2</v>
      </c>
      <c r="C2920" s="8">
        <v>40.814999999999998</v>
      </c>
    </row>
    <row r="2921" spans="1:3" x14ac:dyDescent="0.3">
      <c r="A2921" s="12" t="s">
        <v>93</v>
      </c>
      <c r="B2921" s="8">
        <v>85.4</v>
      </c>
      <c r="C2921" s="8">
        <v>40.119999999999997</v>
      </c>
    </row>
    <row r="2922" spans="1:3" x14ac:dyDescent="0.3">
      <c r="A2922" s="12" t="s">
        <v>94</v>
      </c>
      <c r="B2922" s="8">
        <v>85.3</v>
      </c>
      <c r="C2922" s="8">
        <v>40.21</v>
      </c>
    </row>
    <row r="2923" spans="1:3" x14ac:dyDescent="0.3">
      <c r="A2923" s="12" t="s">
        <v>95</v>
      </c>
      <c r="B2923" s="8">
        <v>86.8</v>
      </c>
      <c r="C2923" s="8">
        <v>40.97</v>
      </c>
    </row>
    <row r="2924" spans="1:3" x14ac:dyDescent="0.3">
      <c r="A2924" s="12" t="s">
        <v>96</v>
      </c>
      <c r="B2924" s="8">
        <v>87.3</v>
      </c>
      <c r="C2924" s="8">
        <v>41.96</v>
      </c>
    </row>
    <row r="2925" spans="1:3" x14ac:dyDescent="0.3">
      <c r="A2925" s="11" t="s">
        <v>92</v>
      </c>
      <c r="B2925" s="8">
        <v>86.15</v>
      </c>
      <c r="C2925" s="8">
        <v>41.637500000000003</v>
      </c>
    </row>
    <row r="2926" spans="1:3" x14ac:dyDescent="0.3">
      <c r="A2926" s="12" t="s">
        <v>93</v>
      </c>
      <c r="B2926" s="8">
        <v>86.3</v>
      </c>
      <c r="C2926" s="8">
        <v>42.01</v>
      </c>
    </row>
    <row r="2927" spans="1:3" x14ac:dyDescent="0.3">
      <c r="A2927" s="12" t="s">
        <v>94</v>
      </c>
      <c r="B2927" s="8">
        <v>85.7</v>
      </c>
      <c r="C2927" s="8">
        <v>41.68</v>
      </c>
    </row>
    <row r="2928" spans="1:3" x14ac:dyDescent="0.3">
      <c r="A2928" s="12" t="s">
        <v>95</v>
      </c>
      <c r="B2928" s="8">
        <v>85.7</v>
      </c>
      <c r="C2928" s="8">
        <v>41.03</v>
      </c>
    </row>
    <row r="2929" spans="1:3" x14ac:dyDescent="0.3">
      <c r="A2929" s="12" t="s">
        <v>96</v>
      </c>
      <c r="B2929" s="8">
        <v>86.9</v>
      </c>
      <c r="C2929" s="8">
        <v>41.83</v>
      </c>
    </row>
    <row r="2930" spans="1:3" x14ac:dyDescent="0.3">
      <c r="A2930" s="11" t="s">
        <v>102</v>
      </c>
      <c r="B2930" s="8">
        <v>86.575000000000003</v>
      </c>
      <c r="C2930" s="8">
        <v>42.78</v>
      </c>
    </row>
    <row r="2931" spans="1:3" x14ac:dyDescent="0.3">
      <c r="A2931" s="12" t="s">
        <v>93</v>
      </c>
      <c r="B2931" s="8">
        <v>86.9</v>
      </c>
      <c r="C2931" s="8">
        <v>42</v>
      </c>
    </row>
    <row r="2932" spans="1:3" x14ac:dyDescent="0.3">
      <c r="A2932" s="12" t="s">
        <v>94</v>
      </c>
      <c r="B2932" s="8">
        <v>87.1</v>
      </c>
      <c r="C2932" s="8">
        <v>42.97</v>
      </c>
    </row>
    <row r="2933" spans="1:3" x14ac:dyDescent="0.3">
      <c r="A2933" s="12" t="s">
        <v>95</v>
      </c>
      <c r="B2933" s="8">
        <v>86.3</v>
      </c>
      <c r="C2933" s="8">
        <v>43.16</v>
      </c>
    </row>
    <row r="2934" spans="1:3" x14ac:dyDescent="0.3">
      <c r="A2934" s="12" t="s">
        <v>96</v>
      </c>
      <c r="B2934" s="8">
        <v>86</v>
      </c>
      <c r="C2934" s="8">
        <v>42.99</v>
      </c>
    </row>
    <row r="2935" spans="1:3" x14ac:dyDescent="0.3">
      <c r="A2935" s="11" t="s">
        <v>103</v>
      </c>
      <c r="B2935" s="8">
        <v>85.4</v>
      </c>
      <c r="C2935" s="8">
        <v>41.71</v>
      </c>
    </row>
    <row r="2936" spans="1:3" x14ac:dyDescent="0.3">
      <c r="A2936" s="12" t="s">
        <v>93</v>
      </c>
      <c r="B2936" s="8">
        <v>85.7</v>
      </c>
      <c r="C2936" s="8">
        <v>42.48</v>
      </c>
    </row>
    <row r="2937" spans="1:3" x14ac:dyDescent="0.3">
      <c r="A2937" s="12" t="s">
        <v>94</v>
      </c>
      <c r="B2937" s="8">
        <v>85.6</v>
      </c>
      <c r="C2937" s="8">
        <v>41.95</v>
      </c>
    </row>
    <row r="2938" spans="1:3" x14ac:dyDescent="0.3">
      <c r="A2938" s="12" t="s">
        <v>95</v>
      </c>
      <c r="B2938" s="8">
        <v>85</v>
      </c>
      <c r="C2938" s="8">
        <v>41.83</v>
      </c>
    </row>
    <row r="2939" spans="1:3" x14ac:dyDescent="0.3">
      <c r="A2939" s="12" t="s">
        <v>96</v>
      </c>
      <c r="B2939" s="8">
        <v>85.3</v>
      </c>
      <c r="C2939" s="8">
        <v>40.58</v>
      </c>
    </row>
    <row r="2940" spans="1:3" x14ac:dyDescent="0.3">
      <c r="A2940" s="11" t="s">
        <v>104</v>
      </c>
      <c r="B2940" s="8">
        <v>82.03</v>
      </c>
      <c r="C2940" s="8">
        <v>36.722500000000004</v>
      </c>
    </row>
    <row r="2941" spans="1:3" x14ac:dyDescent="0.3">
      <c r="A2941" s="12" t="s">
        <v>93</v>
      </c>
      <c r="B2941" s="8">
        <v>84.8</v>
      </c>
      <c r="C2941" s="8">
        <v>40.479999999999997</v>
      </c>
    </row>
    <row r="2942" spans="1:3" x14ac:dyDescent="0.3">
      <c r="A2942" s="12" t="s">
        <v>94</v>
      </c>
      <c r="B2942" s="8">
        <v>83.7</v>
      </c>
      <c r="C2942" s="8">
        <v>39.770000000000003</v>
      </c>
    </row>
    <row r="2943" spans="1:3" x14ac:dyDescent="0.3">
      <c r="A2943" s="12" t="s">
        <v>95</v>
      </c>
      <c r="B2943" s="8">
        <v>81.599999999999994</v>
      </c>
      <c r="C2943" s="8">
        <v>34.99</v>
      </c>
    </row>
    <row r="2944" spans="1:3" x14ac:dyDescent="0.3">
      <c r="A2944" s="12" t="s">
        <v>96</v>
      </c>
      <c r="B2944" s="8">
        <v>78.02</v>
      </c>
      <c r="C2944" s="8">
        <v>31.65</v>
      </c>
    </row>
    <row r="2945" spans="1:3" x14ac:dyDescent="0.3">
      <c r="A2945" s="11" t="s">
        <v>105</v>
      </c>
      <c r="B2945" s="8">
        <v>78.932500000000005</v>
      </c>
      <c r="C2945" s="8">
        <v>28.36</v>
      </c>
    </row>
    <row r="2946" spans="1:3" x14ac:dyDescent="0.3">
      <c r="A2946" s="12" t="s">
        <v>93</v>
      </c>
      <c r="B2946" s="8">
        <v>78.13</v>
      </c>
      <c r="C2946" s="8">
        <v>29.04</v>
      </c>
    </row>
    <row r="2947" spans="1:3" x14ac:dyDescent="0.3">
      <c r="A2947" s="12" t="s">
        <v>94</v>
      </c>
      <c r="B2947" s="8">
        <v>79.22</v>
      </c>
      <c r="C2947" s="8">
        <v>28.53</v>
      </c>
    </row>
    <row r="2948" spans="1:3" x14ac:dyDescent="0.3">
      <c r="A2948" s="12" t="s">
        <v>95</v>
      </c>
      <c r="B2948" s="8">
        <v>79.39</v>
      </c>
      <c r="C2948" s="8">
        <v>28.59</v>
      </c>
    </row>
    <row r="2949" spans="1:3" x14ac:dyDescent="0.3">
      <c r="A2949" s="12" t="s">
        <v>96</v>
      </c>
      <c r="B2949" s="8">
        <v>78.989999999999995</v>
      </c>
      <c r="C2949" s="8">
        <v>27.28</v>
      </c>
    </row>
    <row r="2950" spans="1:3" x14ac:dyDescent="0.3">
      <c r="A2950" s="11" t="s">
        <v>106</v>
      </c>
      <c r="B2950" s="8">
        <v>77.47</v>
      </c>
      <c r="C2950" s="8">
        <v>25.837499999999999</v>
      </c>
    </row>
    <row r="2951" spans="1:3" x14ac:dyDescent="0.3">
      <c r="A2951" s="12" t="s">
        <v>93</v>
      </c>
      <c r="B2951" s="8">
        <v>78</v>
      </c>
      <c r="C2951" s="8">
        <v>26.51</v>
      </c>
    </row>
    <row r="2952" spans="1:3" x14ac:dyDescent="0.3">
      <c r="A2952" s="12" t="s">
        <v>94</v>
      </c>
      <c r="B2952" s="8">
        <v>77.63</v>
      </c>
      <c r="C2952" s="8">
        <v>26.02</v>
      </c>
    </row>
    <row r="2953" spans="1:3" x14ac:dyDescent="0.3">
      <c r="A2953" s="12" t="s">
        <v>95</v>
      </c>
      <c r="B2953" s="8">
        <v>77.22</v>
      </c>
      <c r="C2953" s="8">
        <v>25.57</v>
      </c>
    </row>
    <row r="2954" spans="1:3" x14ac:dyDescent="0.3">
      <c r="A2954" s="12" t="s">
        <v>96</v>
      </c>
      <c r="B2954" s="8">
        <v>77.03</v>
      </c>
      <c r="C2954" s="8">
        <v>25.25</v>
      </c>
    </row>
    <row r="2955" spans="1:3" x14ac:dyDescent="0.3">
      <c r="A2955" s="11" t="s">
        <v>107</v>
      </c>
      <c r="B2955" s="8">
        <v>76.892499999999998</v>
      </c>
      <c r="C2955" s="8">
        <v>24.875</v>
      </c>
    </row>
    <row r="2956" spans="1:3" x14ac:dyDescent="0.3">
      <c r="A2956" s="12" t="s">
        <v>93</v>
      </c>
      <c r="B2956" s="8">
        <v>77.08</v>
      </c>
      <c r="C2956" s="8">
        <v>25.04</v>
      </c>
    </row>
    <row r="2957" spans="1:3" x14ac:dyDescent="0.3">
      <c r="A2957" s="12" t="s">
        <v>94</v>
      </c>
      <c r="B2957" s="8">
        <v>76.930000000000007</v>
      </c>
      <c r="C2957" s="8">
        <v>24.93</v>
      </c>
    </row>
    <row r="2958" spans="1:3" x14ac:dyDescent="0.3">
      <c r="A2958" s="12" t="s">
        <v>95</v>
      </c>
      <c r="B2958" s="8">
        <v>76.849999999999994</v>
      </c>
      <c r="C2958" s="8">
        <v>24.85</v>
      </c>
    </row>
    <row r="2959" spans="1:3" x14ac:dyDescent="0.3">
      <c r="A2959" s="12" t="s">
        <v>96</v>
      </c>
      <c r="B2959" s="8">
        <v>76.709999999999994</v>
      </c>
      <c r="C2959" s="8">
        <v>24.68</v>
      </c>
    </row>
    <row r="2960" spans="1:3" x14ac:dyDescent="0.3">
      <c r="A2960" s="11" t="s">
        <v>108</v>
      </c>
      <c r="B2960" s="8">
        <v>76.627499999999998</v>
      </c>
      <c r="C2960" s="8">
        <v>24.400000000000002</v>
      </c>
    </row>
    <row r="2961" spans="1:3" x14ac:dyDescent="0.3">
      <c r="A2961" s="12" t="s">
        <v>93</v>
      </c>
      <c r="B2961" s="8">
        <v>76.53</v>
      </c>
      <c r="C2961" s="8">
        <v>24.51</v>
      </c>
    </row>
    <row r="2962" spans="1:3" x14ac:dyDescent="0.3">
      <c r="A2962" s="12" t="s">
        <v>94</v>
      </c>
      <c r="B2962" s="8">
        <v>76.569999999999993</v>
      </c>
      <c r="C2962" s="8">
        <v>24.41</v>
      </c>
    </row>
    <row r="2963" spans="1:3" x14ac:dyDescent="0.3">
      <c r="A2963" s="12" t="s">
        <v>95</v>
      </c>
      <c r="B2963" s="8">
        <v>76.67</v>
      </c>
      <c r="C2963" s="8">
        <v>24.34</v>
      </c>
    </row>
    <row r="2964" spans="1:3" x14ac:dyDescent="0.3">
      <c r="A2964" s="12" t="s">
        <v>96</v>
      </c>
      <c r="B2964" s="8">
        <v>76.739999999999995</v>
      </c>
      <c r="C2964" s="8">
        <v>24.34</v>
      </c>
    </row>
    <row r="2965" spans="1:3" x14ac:dyDescent="0.3">
      <c r="A2965" s="11" t="s">
        <v>109</v>
      </c>
      <c r="B2965" s="8">
        <v>76.47</v>
      </c>
      <c r="C2965" s="8">
        <v>24.297499999999999</v>
      </c>
    </row>
    <row r="2966" spans="1:3" x14ac:dyDescent="0.3">
      <c r="A2966" s="12" t="s">
        <v>93</v>
      </c>
      <c r="B2966" s="8">
        <v>76.83</v>
      </c>
      <c r="C2966" s="8">
        <v>24.4</v>
      </c>
    </row>
    <row r="2967" spans="1:3" x14ac:dyDescent="0.3">
      <c r="A2967" s="12" t="s">
        <v>94</v>
      </c>
      <c r="B2967" s="8">
        <v>76.23</v>
      </c>
      <c r="C2967" s="8">
        <v>24.41</v>
      </c>
    </row>
    <row r="2968" spans="1:3" x14ac:dyDescent="0.3">
      <c r="A2968" s="12" t="s">
        <v>95</v>
      </c>
      <c r="B2968" s="8">
        <v>76.17</v>
      </c>
      <c r="C2968" s="8">
        <v>24.28</v>
      </c>
    </row>
    <row r="2969" spans="1:3" x14ac:dyDescent="0.3">
      <c r="A2969" s="12" t="s">
        <v>96</v>
      </c>
      <c r="B2969" s="8">
        <v>76.650000000000006</v>
      </c>
      <c r="C2969" s="8">
        <v>24.1</v>
      </c>
    </row>
    <row r="2970" spans="1:3" x14ac:dyDescent="0.3">
      <c r="A2970" s="11" t="s">
        <v>98</v>
      </c>
      <c r="B2970" s="8">
        <v>76.924999999999997</v>
      </c>
      <c r="C2970" s="8">
        <v>24.1875</v>
      </c>
    </row>
    <row r="2971" spans="1:3" x14ac:dyDescent="0.3">
      <c r="A2971" s="12" t="s">
        <v>93</v>
      </c>
      <c r="B2971" s="8">
        <v>76.75</v>
      </c>
      <c r="C2971" s="8">
        <v>24.16</v>
      </c>
    </row>
    <row r="2972" spans="1:3" x14ac:dyDescent="0.3">
      <c r="A2972" s="12" t="s">
        <v>94</v>
      </c>
      <c r="B2972" s="8">
        <v>76.91</v>
      </c>
      <c r="C2972" s="8">
        <v>24.19</v>
      </c>
    </row>
    <row r="2973" spans="1:3" x14ac:dyDescent="0.3">
      <c r="A2973" s="12" t="s">
        <v>95</v>
      </c>
      <c r="B2973" s="8">
        <v>77.069999999999993</v>
      </c>
      <c r="C2973" s="8">
        <v>24.2</v>
      </c>
    </row>
    <row r="2974" spans="1:3" x14ac:dyDescent="0.3">
      <c r="A2974" s="12" t="s">
        <v>96</v>
      </c>
      <c r="B2974" s="8">
        <v>76.97</v>
      </c>
      <c r="C2974" s="8">
        <v>24.2</v>
      </c>
    </row>
    <row r="2975" spans="1:3" x14ac:dyDescent="0.3">
      <c r="A2975" s="11" t="s">
        <v>100</v>
      </c>
      <c r="B2975" s="8">
        <v>76.89</v>
      </c>
      <c r="C2975" s="8">
        <v>24.169999999999998</v>
      </c>
    </row>
    <row r="2976" spans="1:3" x14ac:dyDescent="0.3">
      <c r="A2976" s="12" t="s">
        <v>93</v>
      </c>
      <c r="B2976" s="8">
        <v>76.83</v>
      </c>
      <c r="C2976" s="8">
        <v>24.17</v>
      </c>
    </row>
    <row r="2977" spans="1:3" x14ac:dyDescent="0.3">
      <c r="A2977" s="12" t="s">
        <v>94</v>
      </c>
      <c r="B2977" s="8">
        <v>76.88</v>
      </c>
      <c r="C2977" s="8">
        <v>24.16</v>
      </c>
    </row>
    <row r="2978" spans="1:3" x14ac:dyDescent="0.3">
      <c r="A2978" s="12" t="s">
        <v>95</v>
      </c>
      <c r="B2978" s="8">
        <v>76.87</v>
      </c>
      <c r="C2978" s="8">
        <v>24.16</v>
      </c>
    </row>
    <row r="2979" spans="1:3" x14ac:dyDescent="0.3">
      <c r="A2979" s="12" t="s">
        <v>96</v>
      </c>
      <c r="B2979" s="8">
        <v>76.98</v>
      </c>
      <c r="C2979" s="8">
        <v>24.19</v>
      </c>
    </row>
    <row r="2980" spans="1:3" x14ac:dyDescent="0.3">
      <c r="A2980" s="10" t="s">
        <v>64</v>
      </c>
      <c r="B2980" s="8">
        <v>81.114062499999974</v>
      </c>
      <c r="C2980" s="8">
        <v>31.053437500000005</v>
      </c>
    </row>
    <row r="2981" spans="1:3" x14ac:dyDescent="0.3">
      <c r="A2981" s="11" t="s">
        <v>111</v>
      </c>
      <c r="B2981" s="8">
        <v>76.974999999999994</v>
      </c>
      <c r="C2981" s="8">
        <v>24.259999999999998</v>
      </c>
    </row>
    <row r="2982" spans="1:3" x14ac:dyDescent="0.3">
      <c r="A2982" s="12" t="s">
        <v>93</v>
      </c>
      <c r="B2982" s="8">
        <v>76.819999999999993</v>
      </c>
      <c r="C2982" s="8">
        <v>24.18</v>
      </c>
    </row>
    <row r="2983" spans="1:3" x14ac:dyDescent="0.3">
      <c r="A2983" s="12" t="s">
        <v>94</v>
      </c>
      <c r="B2983" s="8">
        <v>76.91</v>
      </c>
      <c r="C2983" s="8">
        <v>24.22</v>
      </c>
    </row>
    <row r="2984" spans="1:3" x14ac:dyDescent="0.3">
      <c r="A2984" s="12" t="s">
        <v>95</v>
      </c>
      <c r="B2984" s="8">
        <v>77.06</v>
      </c>
      <c r="C2984" s="8">
        <v>24.29</v>
      </c>
    </row>
    <row r="2985" spans="1:3" x14ac:dyDescent="0.3">
      <c r="A2985" s="12" t="s">
        <v>96</v>
      </c>
      <c r="B2985" s="8">
        <v>77.11</v>
      </c>
      <c r="C2985" s="8">
        <v>24.35</v>
      </c>
    </row>
    <row r="2986" spans="1:3" x14ac:dyDescent="0.3">
      <c r="A2986" s="11" t="s">
        <v>110</v>
      </c>
      <c r="B2986" s="8">
        <v>77.204999999999998</v>
      </c>
      <c r="C2986" s="8">
        <v>24.454999999999998</v>
      </c>
    </row>
    <row r="2987" spans="1:3" x14ac:dyDescent="0.3">
      <c r="A2987" s="12" t="s">
        <v>93</v>
      </c>
      <c r="B2987" s="8">
        <v>77.099999999999994</v>
      </c>
      <c r="C2987" s="8">
        <v>24.34</v>
      </c>
    </row>
    <row r="2988" spans="1:3" x14ac:dyDescent="0.3">
      <c r="A2988" s="12" t="s">
        <v>94</v>
      </c>
      <c r="B2988" s="8">
        <v>77.23</v>
      </c>
      <c r="C2988" s="8">
        <v>24.41</v>
      </c>
    </row>
    <row r="2989" spans="1:3" x14ac:dyDescent="0.3">
      <c r="A2989" s="12" t="s">
        <v>95</v>
      </c>
      <c r="B2989" s="8">
        <v>77.16</v>
      </c>
      <c r="C2989" s="8">
        <v>24.5</v>
      </c>
    </row>
    <row r="2990" spans="1:3" x14ac:dyDescent="0.3">
      <c r="A2990" s="12" t="s">
        <v>96</v>
      </c>
      <c r="B2990" s="8">
        <v>77.33</v>
      </c>
      <c r="C2990" s="8">
        <v>24.57</v>
      </c>
    </row>
    <row r="2991" spans="1:3" x14ac:dyDescent="0.3">
      <c r="A2991" s="11" t="s">
        <v>112</v>
      </c>
      <c r="B2991" s="8">
        <v>76.712500000000006</v>
      </c>
      <c r="C2991" s="8">
        <v>24.59</v>
      </c>
    </row>
    <row r="2992" spans="1:3" x14ac:dyDescent="0.3">
      <c r="A2992" s="12" t="s">
        <v>93</v>
      </c>
      <c r="B2992" s="8">
        <v>77.36</v>
      </c>
      <c r="C2992" s="8">
        <v>24.59</v>
      </c>
    </row>
    <row r="2993" spans="1:3" x14ac:dyDescent="0.3">
      <c r="A2993" s="12" t="s">
        <v>94</v>
      </c>
      <c r="B2993" s="8">
        <v>77.290000000000006</v>
      </c>
      <c r="C2993" s="8">
        <v>24.61</v>
      </c>
    </row>
    <row r="2994" spans="1:3" x14ac:dyDescent="0.3">
      <c r="A2994" s="12" t="s">
        <v>95</v>
      </c>
      <c r="B2994" s="8">
        <v>76.84</v>
      </c>
      <c r="C2994" s="8">
        <v>24.61</v>
      </c>
    </row>
    <row r="2995" spans="1:3" x14ac:dyDescent="0.3">
      <c r="A2995" s="12" t="s">
        <v>96</v>
      </c>
      <c r="B2995" s="8">
        <v>75.36</v>
      </c>
      <c r="C2995" s="8">
        <v>24.55</v>
      </c>
    </row>
    <row r="2996" spans="1:3" x14ac:dyDescent="0.3">
      <c r="A2996" s="11" t="s">
        <v>113</v>
      </c>
      <c r="B2996" s="8">
        <v>75.89</v>
      </c>
      <c r="C2996" s="8">
        <v>23.907499999999999</v>
      </c>
    </row>
    <row r="2997" spans="1:3" x14ac:dyDescent="0.3">
      <c r="A2997" s="12" t="s">
        <v>93</v>
      </c>
      <c r="B2997" s="8">
        <v>75.22</v>
      </c>
      <c r="C2997" s="8">
        <v>24.05</v>
      </c>
    </row>
    <row r="2998" spans="1:3" x14ac:dyDescent="0.3">
      <c r="A2998" s="12" t="s">
        <v>94</v>
      </c>
      <c r="B2998" s="8">
        <v>75.61</v>
      </c>
      <c r="C2998" s="8">
        <v>23.74</v>
      </c>
    </row>
    <row r="2999" spans="1:3" x14ac:dyDescent="0.3">
      <c r="A2999" s="12" t="s">
        <v>95</v>
      </c>
      <c r="B2999" s="8">
        <v>76.06</v>
      </c>
      <c r="C2999" s="8">
        <v>23.81</v>
      </c>
    </row>
    <row r="3000" spans="1:3" x14ac:dyDescent="0.3">
      <c r="A3000" s="12" t="s">
        <v>96</v>
      </c>
      <c r="B3000" s="8">
        <v>76.67</v>
      </c>
      <c r="C3000" s="8">
        <v>24.03</v>
      </c>
    </row>
    <row r="3001" spans="1:3" x14ac:dyDescent="0.3">
      <c r="A3001" s="11" t="s">
        <v>114</v>
      </c>
      <c r="B3001" s="8">
        <v>77.289999999999992</v>
      </c>
      <c r="C3001" s="8">
        <v>24.317499999999999</v>
      </c>
    </row>
    <row r="3002" spans="1:3" x14ac:dyDescent="0.3">
      <c r="A3002" s="12" t="s">
        <v>93</v>
      </c>
      <c r="B3002" s="8">
        <v>77.12</v>
      </c>
      <c r="C3002" s="8">
        <v>24.19</v>
      </c>
    </row>
    <row r="3003" spans="1:3" x14ac:dyDescent="0.3">
      <c r="A3003" s="12" t="s">
        <v>94</v>
      </c>
      <c r="B3003" s="8">
        <v>77.17</v>
      </c>
      <c r="C3003" s="8">
        <v>24.3</v>
      </c>
    </row>
    <row r="3004" spans="1:3" x14ac:dyDescent="0.3">
      <c r="A3004" s="12" t="s">
        <v>95</v>
      </c>
      <c r="B3004" s="8">
        <v>77.27</v>
      </c>
      <c r="C3004" s="8">
        <v>24.36</v>
      </c>
    </row>
    <row r="3005" spans="1:3" x14ac:dyDescent="0.3">
      <c r="A3005" s="12" t="s">
        <v>96</v>
      </c>
      <c r="B3005" s="8">
        <v>77.599999999999994</v>
      </c>
      <c r="C3005" s="8">
        <v>24.42</v>
      </c>
    </row>
    <row r="3006" spans="1:3" x14ac:dyDescent="0.3">
      <c r="A3006" s="11" t="s">
        <v>115</v>
      </c>
      <c r="B3006" s="8">
        <v>78.08</v>
      </c>
      <c r="C3006" s="8">
        <v>24.574999999999999</v>
      </c>
    </row>
    <row r="3007" spans="1:3" x14ac:dyDescent="0.3">
      <c r="A3007" s="12" t="s">
        <v>93</v>
      </c>
      <c r="B3007" s="8">
        <v>77.78</v>
      </c>
      <c r="C3007" s="8">
        <v>24.48</v>
      </c>
    </row>
    <row r="3008" spans="1:3" x14ac:dyDescent="0.3">
      <c r="A3008" s="12" t="s">
        <v>94</v>
      </c>
      <c r="B3008" s="8">
        <v>77.72</v>
      </c>
      <c r="C3008" s="8">
        <v>24.49</v>
      </c>
    </row>
    <row r="3009" spans="1:3" x14ac:dyDescent="0.3">
      <c r="A3009" s="12" t="s">
        <v>95</v>
      </c>
      <c r="B3009" s="8">
        <v>78.239999999999995</v>
      </c>
      <c r="C3009" s="8">
        <v>24.57</v>
      </c>
    </row>
    <row r="3010" spans="1:3" x14ac:dyDescent="0.3">
      <c r="A3010" s="12" t="s">
        <v>96</v>
      </c>
      <c r="B3010" s="8">
        <v>78.58</v>
      </c>
      <c r="C3010" s="8">
        <v>24.76</v>
      </c>
    </row>
    <row r="3011" spans="1:3" x14ac:dyDescent="0.3">
      <c r="A3011" s="11" t="s">
        <v>116</v>
      </c>
      <c r="B3011" s="8">
        <v>78.647499999999994</v>
      </c>
      <c r="C3011" s="8">
        <v>25.1175</v>
      </c>
    </row>
    <row r="3012" spans="1:3" x14ac:dyDescent="0.3">
      <c r="A3012" s="12" t="s">
        <v>93</v>
      </c>
      <c r="B3012" s="8">
        <v>78.78</v>
      </c>
      <c r="C3012" s="8">
        <v>24.94</v>
      </c>
    </row>
    <row r="3013" spans="1:3" x14ac:dyDescent="0.3">
      <c r="A3013" s="12" t="s">
        <v>94</v>
      </c>
      <c r="B3013" s="8">
        <v>78.790000000000006</v>
      </c>
      <c r="C3013" s="8">
        <v>25.01</v>
      </c>
    </row>
    <row r="3014" spans="1:3" x14ac:dyDescent="0.3">
      <c r="A3014" s="12" t="s">
        <v>95</v>
      </c>
      <c r="B3014" s="8">
        <v>78.81</v>
      </c>
      <c r="C3014" s="8">
        <v>25.19</v>
      </c>
    </row>
    <row r="3015" spans="1:3" x14ac:dyDescent="0.3">
      <c r="A3015" s="12" t="s">
        <v>96</v>
      </c>
      <c r="B3015" s="8">
        <v>78.209999999999994</v>
      </c>
      <c r="C3015" s="8">
        <v>25.33</v>
      </c>
    </row>
    <row r="3016" spans="1:3" x14ac:dyDescent="0.3">
      <c r="A3016" s="11" t="s">
        <v>117</v>
      </c>
      <c r="B3016" s="8">
        <v>78.9375</v>
      </c>
      <c r="C3016" s="8">
        <v>28.815000000000001</v>
      </c>
    </row>
    <row r="3017" spans="1:3" x14ac:dyDescent="0.3">
      <c r="A3017" s="12" t="s">
        <v>93</v>
      </c>
      <c r="B3017" s="8">
        <v>77.97</v>
      </c>
      <c r="C3017" s="8">
        <v>25.31</v>
      </c>
    </row>
    <row r="3018" spans="1:3" x14ac:dyDescent="0.3">
      <c r="A3018" s="12" t="s">
        <v>94</v>
      </c>
      <c r="B3018" s="8">
        <v>78.3</v>
      </c>
      <c r="C3018" s="8">
        <v>28.81</v>
      </c>
    </row>
    <row r="3019" spans="1:3" x14ac:dyDescent="0.3">
      <c r="A3019" s="12" t="s">
        <v>95</v>
      </c>
      <c r="B3019" s="8">
        <v>79.38</v>
      </c>
      <c r="C3019" s="8">
        <v>30.13</v>
      </c>
    </row>
    <row r="3020" spans="1:3" x14ac:dyDescent="0.3">
      <c r="A3020" s="12" t="s">
        <v>96</v>
      </c>
      <c r="B3020" s="8">
        <v>80.099999999999994</v>
      </c>
      <c r="C3020" s="8">
        <v>31.01</v>
      </c>
    </row>
    <row r="3021" spans="1:3" x14ac:dyDescent="0.3">
      <c r="A3021" s="11" t="s">
        <v>118</v>
      </c>
      <c r="B3021" s="8">
        <v>82.15</v>
      </c>
      <c r="C3021" s="8">
        <v>35.54</v>
      </c>
    </row>
    <row r="3022" spans="1:3" x14ac:dyDescent="0.3">
      <c r="A3022" s="12" t="s">
        <v>93</v>
      </c>
      <c r="B3022" s="8">
        <v>80.599999999999994</v>
      </c>
      <c r="C3022" s="8">
        <v>32.94</v>
      </c>
    </row>
    <row r="3023" spans="1:3" x14ac:dyDescent="0.3">
      <c r="A3023" s="12" t="s">
        <v>94</v>
      </c>
      <c r="B3023" s="8">
        <v>82.4</v>
      </c>
      <c r="C3023" s="8">
        <v>35.17</v>
      </c>
    </row>
    <row r="3024" spans="1:3" x14ac:dyDescent="0.3">
      <c r="A3024" s="12" t="s">
        <v>95</v>
      </c>
      <c r="B3024" s="8">
        <v>82.5</v>
      </c>
      <c r="C3024" s="8">
        <v>36.479999999999997</v>
      </c>
    </row>
    <row r="3025" spans="1:3" x14ac:dyDescent="0.3">
      <c r="A3025" s="12" t="s">
        <v>96</v>
      </c>
      <c r="B3025" s="8">
        <v>83.1</v>
      </c>
      <c r="C3025" s="8">
        <v>37.57</v>
      </c>
    </row>
    <row r="3026" spans="1:3" x14ac:dyDescent="0.3">
      <c r="A3026" s="11" t="s">
        <v>119</v>
      </c>
      <c r="B3026" s="8">
        <v>83.65</v>
      </c>
      <c r="C3026" s="8">
        <v>38.97</v>
      </c>
    </row>
    <row r="3027" spans="1:3" x14ac:dyDescent="0.3">
      <c r="A3027" s="12" t="s">
        <v>93</v>
      </c>
      <c r="B3027" s="8">
        <v>83.7</v>
      </c>
      <c r="C3027" s="8">
        <v>38.590000000000003</v>
      </c>
    </row>
    <row r="3028" spans="1:3" x14ac:dyDescent="0.3">
      <c r="A3028" s="12" t="s">
        <v>94</v>
      </c>
      <c r="B3028" s="8">
        <v>83.7</v>
      </c>
      <c r="C3028" s="8">
        <v>39.200000000000003</v>
      </c>
    </row>
    <row r="3029" spans="1:3" x14ac:dyDescent="0.3">
      <c r="A3029" s="12" t="s">
        <v>95</v>
      </c>
      <c r="B3029" s="8">
        <v>83.8</v>
      </c>
      <c r="C3029" s="8">
        <v>39.159999999999997</v>
      </c>
    </row>
    <row r="3030" spans="1:3" x14ac:dyDescent="0.3">
      <c r="A3030" s="12" t="s">
        <v>96</v>
      </c>
      <c r="B3030" s="8">
        <v>83.4</v>
      </c>
      <c r="C3030" s="8">
        <v>38.93</v>
      </c>
    </row>
    <row r="3031" spans="1:3" x14ac:dyDescent="0.3">
      <c r="A3031" s="11" t="s">
        <v>97</v>
      </c>
      <c r="B3031" s="8">
        <v>83.224999999999994</v>
      </c>
      <c r="C3031" s="8">
        <v>37.662500000000001</v>
      </c>
    </row>
    <row r="3032" spans="1:3" x14ac:dyDescent="0.3">
      <c r="A3032" s="12" t="s">
        <v>93</v>
      </c>
      <c r="B3032" s="8">
        <v>83.7</v>
      </c>
      <c r="C3032" s="8">
        <v>37.99</v>
      </c>
    </row>
    <row r="3033" spans="1:3" x14ac:dyDescent="0.3">
      <c r="A3033" s="12" t="s">
        <v>94</v>
      </c>
      <c r="B3033" s="8">
        <v>84.3</v>
      </c>
      <c r="C3033" s="8">
        <v>38.03</v>
      </c>
    </row>
    <row r="3034" spans="1:3" x14ac:dyDescent="0.3">
      <c r="A3034" s="12" t="s">
        <v>95</v>
      </c>
      <c r="B3034" s="8">
        <v>83</v>
      </c>
      <c r="C3034" s="8">
        <v>37.880000000000003</v>
      </c>
    </row>
    <row r="3035" spans="1:3" x14ac:dyDescent="0.3">
      <c r="A3035" s="12" t="s">
        <v>96</v>
      </c>
      <c r="B3035" s="8">
        <v>81.900000000000006</v>
      </c>
      <c r="C3035" s="8">
        <v>36.75</v>
      </c>
    </row>
    <row r="3036" spans="1:3" x14ac:dyDescent="0.3">
      <c r="A3036" s="11" t="s">
        <v>99</v>
      </c>
      <c r="B3036" s="8">
        <v>83.5</v>
      </c>
      <c r="C3036" s="8">
        <v>36.300000000000004</v>
      </c>
    </row>
    <row r="3037" spans="1:3" x14ac:dyDescent="0.3">
      <c r="A3037" s="12" t="s">
        <v>93</v>
      </c>
      <c r="B3037" s="8">
        <v>82.2</v>
      </c>
      <c r="C3037" s="8">
        <v>35.770000000000003</v>
      </c>
    </row>
    <row r="3038" spans="1:3" x14ac:dyDescent="0.3">
      <c r="A3038" s="12" t="s">
        <v>94</v>
      </c>
      <c r="B3038" s="8">
        <v>83.2</v>
      </c>
      <c r="C3038" s="8">
        <v>35.5</v>
      </c>
    </row>
    <row r="3039" spans="1:3" x14ac:dyDescent="0.3">
      <c r="A3039" s="12" t="s">
        <v>95</v>
      </c>
      <c r="B3039" s="8">
        <v>83.9</v>
      </c>
      <c r="C3039" s="8">
        <v>36.4</v>
      </c>
    </row>
    <row r="3040" spans="1:3" x14ac:dyDescent="0.3">
      <c r="A3040" s="12" t="s">
        <v>96</v>
      </c>
      <c r="B3040" s="8">
        <v>84.7</v>
      </c>
      <c r="C3040" s="8">
        <v>37.53</v>
      </c>
    </row>
    <row r="3041" spans="1:3" x14ac:dyDescent="0.3">
      <c r="A3041" s="11" t="s">
        <v>101</v>
      </c>
      <c r="B3041" s="8">
        <v>85.325000000000003</v>
      </c>
      <c r="C3041" s="8">
        <v>39.585000000000001</v>
      </c>
    </row>
    <row r="3042" spans="1:3" x14ac:dyDescent="0.3">
      <c r="A3042" s="12" t="s">
        <v>93</v>
      </c>
      <c r="B3042" s="8">
        <v>84.6</v>
      </c>
      <c r="C3042" s="8">
        <v>38.22</v>
      </c>
    </row>
    <row r="3043" spans="1:3" x14ac:dyDescent="0.3">
      <c r="A3043" s="12" t="s">
        <v>94</v>
      </c>
      <c r="B3043" s="8">
        <v>85.4</v>
      </c>
      <c r="C3043" s="8">
        <v>39.25</v>
      </c>
    </row>
    <row r="3044" spans="1:3" x14ac:dyDescent="0.3">
      <c r="A3044" s="12" t="s">
        <v>95</v>
      </c>
      <c r="B3044" s="8">
        <v>85.4</v>
      </c>
      <c r="C3044" s="8">
        <v>40</v>
      </c>
    </row>
    <row r="3045" spans="1:3" x14ac:dyDescent="0.3">
      <c r="A3045" s="12" t="s">
        <v>96</v>
      </c>
      <c r="B3045" s="8">
        <v>85.9</v>
      </c>
      <c r="C3045" s="8">
        <v>40.869999999999997</v>
      </c>
    </row>
    <row r="3046" spans="1:3" x14ac:dyDescent="0.3">
      <c r="A3046" s="11" t="s">
        <v>92</v>
      </c>
      <c r="B3046" s="8">
        <v>86.6</v>
      </c>
      <c r="C3046" s="8">
        <v>41.4375</v>
      </c>
    </row>
    <row r="3047" spans="1:3" x14ac:dyDescent="0.3">
      <c r="A3047" s="12" t="s">
        <v>93</v>
      </c>
      <c r="B3047" s="8">
        <v>86.9</v>
      </c>
      <c r="C3047" s="8">
        <v>41.54</v>
      </c>
    </row>
    <row r="3048" spans="1:3" x14ac:dyDescent="0.3">
      <c r="A3048" s="12" t="s">
        <v>94</v>
      </c>
      <c r="B3048" s="8">
        <v>86.3</v>
      </c>
      <c r="C3048" s="8">
        <v>41.46</v>
      </c>
    </row>
    <row r="3049" spans="1:3" x14ac:dyDescent="0.3">
      <c r="A3049" s="12" t="s">
        <v>95</v>
      </c>
      <c r="B3049" s="8">
        <v>86.6</v>
      </c>
      <c r="C3049" s="8">
        <v>41.02</v>
      </c>
    </row>
    <row r="3050" spans="1:3" x14ac:dyDescent="0.3">
      <c r="A3050" s="12" t="s">
        <v>96</v>
      </c>
      <c r="B3050" s="8">
        <v>86.6</v>
      </c>
      <c r="C3050" s="8">
        <v>41.73</v>
      </c>
    </row>
    <row r="3051" spans="1:3" x14ac:dyDescent="0.3">
      <c r="A3051" s="11" t="s">
        <v>102</v>
      </c>
      <c r="B3051" s="8">
        <v>86.025000000000006</v>
      </c>
      <c r="C3051" s="8">
        <v>41.915000000000006</v>
      </c>
    </row>
    <row r="3052" spans="1:3" x14ac:dyDescent="0.3">
      <c r="A3052" s="12" t="s">
        <v>93</v>
      </c>
      <c r="B3052" s="8">
        <v>86.5</v>
      </c>
      <c r="C3052" s="8">
        <v>41.99</v>
      </c>
    </row>
    <row r="3053" spans="1:3" x14ac:dyDescent="0.3">
      <c r="A3053" s="12" t="s">
        <v>94</v>
      </c>
      <c r="B3053" s="8">
        <v>86</v>
      </c>
      <c r="C3053" s="8">
        <v>42.16</v>
      </c>
    </row>
    <row r="3054" spans="1:3" x14ac:dyDescent="0.3">
      <c r="A3054" s="12" t="s">
        <v>95</v>
      </c>
      <c r="B3054" s="8">
        <v>85.8</v>
      </c>
      <c r="C3054" s="8">
        <v>41.92</v>
      </c>
    </row>
    <row r="3055" spans="1:3" x14ac:dyDescent="0.3">
      <c r="A3055" s="12" t="s">
        <v>96</v>
      </c>
      <c r="B3055" s="8">
        <v>85.8</v>
      </c>
      <c r="C3055" s="8">
        <v>41.59</v>
      </c>
    </row>
    <row r="3056" spans="1:3" x14ac:dyDescent="0.3">
      <c r="A3056" s="11" t="s">
        <v>103</v>
      </c>
      <c r="B3056" s="8">
        <v>85.574999999999989</v>
      </c>
      <c r="C3056" s="8">
        <v>41.54</v>
      </c>
    </row>
    <row r="3057" spans="1:3" x14ac:dyDescent="0.3">
      <c r="A3057" s="12" t="s">
        <v>93</v>
      </c>
      <c r="B3057" s="8">
        <v>85.3</v>
      </c>
      <c r="C3057" s="8">
        <v>41.44</v>
      </c>
    </row>
    <row r="3058" spans="1:3" x14ac:dyDescent="0.3">
      <c r="A3058" s="12" t="s">
        <v>94</v>
      </c>
      <c r="B3058" s="8">
        <v>86</v>
      </c>
      <c r="C3058" s="8">
        <v>41.66</v>
      </c>
    </row>
    <row r="3059" spans="1:3" x14ac:dyDescent="0.3">
      <c r="A3059" s="12" t="s">
        <v>95</v>
      </c>
      <c r="B3059" s="8">
        <v>85.6</v>
      </c>
      <c r="C3059" s="8">
        <v>41.62</v>
      </c>
    </row>
    <row r="3060" spans="1:3" x14ac:dyDescent="0.3">
      <c r="A3060" s="12" t="s">
        <v>96</v>
      </c>
      <c r="B3060" s="8">
        <v>85.4</v>
      </c>
      <c r="C3060" s="8">
        <v>41.44</v>
      </c>
    </row>
    <row r="3061" spans="1:3" x14ac:dyDescent="0.3">
      <c r="A3061" s="11" t="s">
        <v>104</v>
      </c>
      <c r="B3061" s="8">
        <v>83.775000000000006</v>
      </c>
      <c r="C3061" s="8">
        <v>37.460000000000008</v>
      </c>
    </row>
    <row r="3062" spans="1:3" x14ac:dyDescent="0.3">
      <c r="A3062" s="12" t="s">
        <v>93</v>
      </c>
      <c r="B3062" s="8">
        <v>84.9</v>
      </c>
      <c r="C3062" s="8">
        <v>40.86</v>
      </c>
    </row>
    <row r="3063" spans="1:3" x14ac:dyDescent="0.3">
      <c r="A3063" s="12" t="s">
        <v>94</v>
      </c>
      <c r="B3063" s="8">
        <v>84.4</v>
      </c>
      <c r="C3063" s="8">
        <v>40.130000000000003</v>
      </c>
    </row>
    <row r="3064" spans="1:3" x14ac:dyDescent="0.3">
      <c r="A3064" s="12" t="s">
        <v>95</v>
      </c>
      <c r="B3064" s="8">
        <v>83.1</v>
      </c>
      <c r="C3064" s="8">
        <v>35.46</v>
      </c>
    </row>
    <row r="3065" spans="1:3" x14ac:dyDescent="0.3">
      <c r="A3065" s="12" t="s">
        <v>96</v>
      </c>
      <c r="B3065" s="8">
        <v>82.7</v>
      </c>
      <c r="C3065" s="8">
        <v>33.39</v>
      </c>
    </row>
    <row r="3066" spans="1:3" x14ac:dyDescent="0.3">
      <c r="A3066" s="11" t="s">
        <v>105</v>
      </c>
      <c r="B3066" s="8">
        <v>82.45</v>
      </c>
      <c r="C3066" s="8">
        <v>31.515000000000001</v>
      </c>
    </row>
    <row r="3067" spans="1:3" x14ac:dyDescent="0.3">
      <c r="A3067" s="12" t="s">
        <v>93</v>
      </c>
      <c r="B3067" s="8">
        <v>82.7</v>
      </c>
      <c r="C3067" s="8">
        <v>32.29</v>
      </c>
    </row>
    <row r="3068" spans="1:3" x14ac:dyDescent="0.3">
      <c r="A3068" s="12" t="s">
        <v>94</v>
      </c>
      <c r="B3068" s="8">
        <v>82.7</v>
      </c>
      <c r="C3068" s="8">
        <v>31.68</v>
      </c>
    </row>
    <row r="3069" spans="1:3" x14ac:dyDescent="0.3">
      <c r="A3069" s="12" t="s">
        <v>95</v>
      </c>
      <c r="B3069" s="8">
        <v>82.4</v>
      </c>
      <c r="C3069" s="8">
        <v>31.28</v>
      </c>
    </row>
    <row r="3070" spans="1:3" x14ac:dyDescent="0.3">
      <c r="A3070" s="12" t="s">
        <v>96</v>
      </c>
      <c r="B3070" s="8">
        <v>82</v>
      </c>
      <c r="C3070" s="8">
        <v>30.81</v>
      </c>
    </row>
    <row r="3071" spans="1:3" x14ac:dyDescent="0.3">
      <c r="A3071" s="11" t="s">
        <v>106</v>
      </c>
      <c r="B3071" s="8">
        <v>81.25</v>
      </c>
      <c r="C3071" s="8">
        <v>28.692499999999999</v>
      </c>
    </row>
    <row r="3072" spans="1:3" x14ac:dyDescent="0.3">
      <c r="A3072" s="12" t="s">
        <v>93</v>
      </c>
      <c r="B3072" s="8">
        <v>81.7</v>
      </c>
      <c r="C3072" s="8">
        <v>29.76</v>
      </c>
    </row>
    <row r="3073" spans="1:3" x14ac:dyDescent="0.3">
      <c r="A3073" s="12" t="s">
        <v>94</v>
      </c>
      <c r="B3073" s="8">
        <v>81.400000000000006</v>
      </c>
      <c r="C3073" s="8">
        <v>28.88</v>
      </c>
    </row>
    <row r="3074" spans="1:3" x14ac:dyDescent="0.3">
      <c r="A3074" s="12" t="s">
        <v>95</v>
      </c>
      <c r="B3074" s="8">
        <v>80.900000000000006</v>
      </c>
      <c r="C3074" s="8">
        <v>28.3</v>
      </c>
    </row>
    <row r="3075" spans="1:3" x14ac:dyDescent="0.3">
      <c r="A3075" s="12" t="s">
        <v>96</v>
      </c>
      <c r="B3075" s="8">
        <v>81</v>
      </c>
      <c r="C3075" s="8">
        <v>27.83</v>
      </c>
    </row>
    <row r="3076" spans="1:3" x14ac:dyDescent="0.3">
      <c r="A3076" s="11" t="s">
        <v>107</v>
      </c>
      <c r="B3076" s="8">
        <v>80.674999999999997</v>
      </c>
      <c r="C3076" s="8">
        <v>27.297499999999999</v>
      </c>
    </row>
    <row r="3077" spans="1:3" x14ac:dyDescent="0.3">
      <c r="A3077" s="12" t="s">
        <v>93</v>
      </c>
      <c r="B3077" s="8">
        <v>80.8</v>
      </c>
      <c r="C3077" s="8">
        <v>27.58</v>
      </c>
    </row>
    <row r="3078" spans="1:3" x14ac:dyDescent="0.3">
      <c r="A3078" s="12" t="s">
        <v>94</v>
      </c>
      <c r="B3078" s="8">
        <v>80.7</v>
      </c>
      <c r="C3078" s="8">
        <v>27.37</v>
      </c>
    </row>
    <row r="3079" spans="1:3" x14ac:dyDescent="0.3">
      <c r="A3079" s="12" t="s">
        <v>95</v>
      </c>
      <c r="B3079" s="8">
        <v>80.5</v>
      </c>
      <c r="C3079" s="8">
        <v>27.19</v>
      </c>
    </row>
    <row r="3080" spans="1:3" x14ac:dyDescent="0.3">
      <c r="A3080" s="12" t="s">
        <v>96</v>
      </c>
      <c r="B3080" s="8">
        <v>80.7</v>
      </c>
      <c r="C3080" s="8">
        <v>27.05</v>
      </c>
    </row>
    <row r="3081" spans="1:3" x14ac:dyDescent="0.3">
      <c r="A3081" s="11" t="s">
        <v>108</v>
      </c>
      <c r="B3081" s="8">
        <v>80.825000000000003</v>
      </c>
      <c r="C3081" s="8">
        <v>27.069999999999997</v>
      </c>
    </row>
    <row r="3082" spans="1:3" x14ac:dyDescent="0.3">
      <c r="A3082" s="12" t="s">
        <v>93</v>
      </c>
      <c r="B3082" s="8">
        <v>80.8</v>
      </c>
      <c r="C3082" s="8">
        <v>27.06</v>
      </c>
    </row>
    <row r="3083" spans="1:3" x14ac:dyDescent="0.3">
      <c r="A3083" s="12" t="s">
        <v>94</v>
      </c>
      <c r="B3083" s="8">
        <v>80.900000000000006</v>
      </c>
      <c r="C3083" s="8">
        <v>27.06</v>
      </c>
    </row>
    <row r="3084" spans="1:3" x14ac:dyDescent="0.3">
      <c r="A3084" s="12" t="s">
        <v>95</v>
      </c>
      <c r="B3084" s="8">
        <v>80.900000000000006</v>
      </c>
      <c r="C3084" s="8">
        <v>27.08</v>
      </c>
    </row>
    <row r="3085" spans="1:3" x14ac:dyDescent="0.3">
      <c r="A3085" s="12" t="s">
        <v>96</v>
      </c>
      <c r="B3085" s="8">
        <v>80.7</v>
      </c>
      <c r="C3085" s="8">
        <v>27.08</v>
      </c>
    </row>
    <row r="3086" spans="1:3" x14ac:dyDescent="0.3">
      <c r="A3086" s="11" t="s">
        <v>109</v>
      </c>
      <c r="B3086" s="8">
        <v>80.724999999999994</v>
      </c>
      <c r="C3086" s="8">
        <v>26.927499999999998</v>
      </c>
    </row>
    <row r="3087" spans="1:3" x14ac:dyDescent="0.3">
      <c r="A3087" s="12" t="s">
        <v>93</v>
      </c>
      <c r="B3087" s="8">
        <v>80.7</v>
      </c>
      <c r="C3087" s="8">
        <v>27</v>
      </c>
    </row>
    <row r="3088" spans="1:3" x14ac:dyDescent="0.3">
      <c r="A3088" s="12" t="s">
        <v>94</v>
      </c>
      <c r="B3088" s="8">
        <v>80.8</v>
      </c>
      <c r="C3088" s="8">
        <v>26.93</v>
      </c>
    </row>
    <row r="3089" spans="1:3" x14ac:dyDescent="0.3">
      <c r="A3089" s="12" t="s">
        <v>95</v>
      </c>
      <c r="B3089" s="8">
        <v>80.8</v>
      </c>
      <c r="C3089" s="8">
        <v>26.92</v>
      </c>
    </row>
    <row r="3090" spans="1:3" x14ac:dyDescent="0.3">
      <c r="A3090" s="12" t="s">
        <v>96</v>
      </c>
      <c r="B3090" s="8">
        <v>80.599999999999994</v>
      </c>
      <c r="C3090" s="8">
        <v>26.86</v>
      </c>
    </row>
    <row r="3091" spans="1:3" x14ac:dyDescent="0.3">
      <c r="A3091" s="11" t="s">
        <v>98</v>
      </c>
      <c r="B3091" s="8">
        <v>80.7</v>
      </c>
      <c r="C3091" s="8">
        <v>26.7</v>
      </c>
    </row>
    <row r="3092" spans="1:3" x14ac:dyDescent="0.3">
      <c r="A3092" s="12" t="s">
        <v>93</v>
      </c>
      <c r="B3092" s="8">
        <v>80.7</v>
      </c>
      <c r="C3092" s="8">
        <v>26.73</v>
      </c>
    </row>
    <row r="3093" spans="1:3" x14ac:dyDescent="0.3">
      <c r="A3093" s="12" t="s">
        <v>94</v>
      </c>
      <c r="B3093" s="8">
        <v>80.7</v>
      </c>
      <c r="C3093" s="8">
        <v>26.68</v>
      </c>
    </row>
    <row r="3094" spans="1:3" x14ac:dyDescent="0.3">
      <c r="A3094" s="12" t="s">
        <v>95</v>
      </c>
      <c r="B3094" s="8">
        <v>80.7</v>
      </c>
      <c r="C3094" s="8">
        <v>26.7</v>
      </c>
    </row>
    <row r="3095" spans="1:3" x14ac:dyDescent="0.3">
      <c r="A3095" s="12" t="s">
        <v>96</v>
      </c>
      <c r="B3095" s="8">
        <v>80.7</v>
      </c>
      <c r="C3095" s="8">
        <v>26.69</v>
      </c>
    </row>
    <row r="3096" spans="1:3" x14ac:dyDescent="0.3">
      <c r="A3096" s="11" t="s">
        <v>100</v>
      </c>
      <c r="B3096" s="8">
        <v>80.55</v>
      </c>
      <c r="C3096" s="8">
        <v>26.6325</v>
      </c>
    </row>
    <row r="3097" spans="1:3" x14ac:dyDescent="0.3">
      <c r="A3097" s="12" t="s">
        <v>93</v>
      </c>
      <c r="B3097" s="8">
        <v>80.5</v>
      </c>
      <c r="C3097" s="8">
        <v>26.67</v>
      </c>
    </row>
    <row r="3098" spans="1:3" x14ac:dyDescent="0.3">
      <c r="A3098" s="12" t="s">
        <v>94</v>
      </c>
      <c r="B3098" s="8">
        <v>80.3</v>
      </c>
      <c r="C3098" s="8">
        <v>26.6</v>
      </c>
    </row>
    <row r="3099" spans="1:3" x14ac:dyDescent="0.3">
      <c r="A3099" s="12" t="s">
        <v>95</v>
      </c>
      <c r="B3099" s="8">
        <v>80.7</v>
      </c>
      <c r="C3099" s="8">
        <v>26.59</v>
      </c>
    </row>
    <row r="3100" spans="1:3" x14ac:dyDescent="0.3">
      <c r="A3100" s="12" t="s">
        <v>96</v>
      </c>
      <c r="B3100" s="8">
        <v>80.7</v>
      </c>
      <c r="C3100" s="8">
        <v>26.67</v>
      </c>
    </row>
    <row r="3101" spans="1:3" x14ac:dyDescent="0.3">
      <c r="A3101" s="10" t="s">
        <v>65</v>
      </c>
      <c r="B3101" s="8">
        <v>81.105416666666656</v>
      </c>
      <c r="C3101" s="8">
        <v>30.829270833333322</v>
      </c>
    </row>
    <row r="3102" spans="1:3" x14ac:dyDescent="0.3">
      <c r="A3102" s="11" t="s">
        <v>111</v>
      </c>
      <c r="B3102" s="8">
        <v>80.375</v>
      </c>
      <c r="C3102" s="8">
        <v>26.602499999999999</v>
      </c>
    </row>
    <row r="3103" spans="1:3" x14ac:dyDescent="0.3">
      <c r="A3103" s="12" t="s">
        <v>93</v>
      </c>
      <c r="B3103" s="8">
        <v>80.5</v>
      </c>
      <c r="C3103" s="8">
        <v>26.67</v>
      </c>
    </row>
    <row r="3104" spans="1:3" x14ac:dyDescent="0.3">
      <c r="A3104" s="12" t="s">
        <v>94</v>
      </c>
      <c r="B3104" s="8">
        <v>80.5</v>
      </c>
      <c r="C3104" s="8">
        <v>26.61</v>
      </c>
    </row>
    <row r="3105" spans="1:3" x14ac:dyDescent="0.3">
      <c r="A3105" s="12" t="s">
        <v>95</v>
      </c>
      <c r="B3105" s="8">
        <v>80.400000000000006</v>
      </c>
      <c r="C3105" s="8">
        <v>26.59</v>
      </c>
    </row>
    <row r="3106" spans="1:3" x14ac:dyDescent="0.3">
      <c r="A3106" s="12" t="s">
        <v>96</v>
      </c>
      <c r="B3106" s="8">
        <v>80.099999999999994</v>
      </c>
      <c r="C3106" s="8">
        <v>26.54</v>
      </c>
    </row>
    <row r="3107" spans="1:3" x14ac:dyDescent="0.3">
      <c r="A3107" s="11" t="s">
        <v>110</v>
      </c>
      <c r="B3107" s="8">
        <v>79.7</v>
      </c>
      <c r="C3107" s="8">
        <v>26.184999999999999</v>
      </c>
    </row>
    <row r="3108" spans="1:3" x14ac:dyDescent="0.3">
      <c r="A3108" s="12" t="s">
        <v>93</v>
      </c>
      <c r="B3108" s="8">
        <v>79.959999999999994</v>
      </c>
      <c r="C3108" s="8">
        <v>26.42</v>
      </c>
    </row>
    <row r="3109" spans="1:3" x14ac:dyDescent="0.3">
      <c r="A3109" s="12" t="s">
        <v>94</v>
      </c>
      <c r="B3109" s="8">
        <v>79.66</v>
      </c>
      <c r="C3109" s="8">
        <v>26.29</v>
      </c>
    </row>
    <row r="3110" spans="1:3" x14ac:dyDescent="0.3">
      <c r="A3110" s="12" t="s">
        <v>95</v>
      </c>
      <c r="B3110" s="8">
        <v>79.67</v>
      </c>
      <c r="C3110" s="8">
        <v>26.08</v>
      </c>
    </row>
    <row r="3111" spans="1:3" x14ac:dyDescent="0.3">
      <c r="A3111" s="12" t="s">
        <v>96</v>
      </c>
      <c r="B3111" s="8">
        <v>79.510000000000005</v>
      </c>
      <c r="C3111" s="8">
        <v>25.95</v>
      </c>
    </row>
    <row r="3112" spans="1:3" x14ac:dyDescent="0.3">
      <c r="A3112" s="11" t="s">
        <v>112</v>
      </c>
      <c r="B3112" s="8">
        <v>79.525000000000006</v>
      </c>
      <c r="C3112" s="8">
        <v>25.865000000000002</v>
      </c>
    </row>
    <row r="3113" spans="1:3" x14ac:dyDescent="0.3">
      <c r="A3113" s="12" t="s">
        <v>93</v>
      </c>
      <c r="B3113" s="8">
        <v>79.47</v>
      </c>
      <c r="C3113" s="8">
        <v>25.9</v>
      </c>
    </row>
    <row r="3114" spans="1:3" x14ac:dyDescent="0.3">
      <c r="A3114" s="12" t="s">
        <v>94</v>
      </c>
      <c r="B3114" s="8">
        <v>79.66</v>
      </c>
      <c r="C3114" s="8">
        <v>25.85</v>
      </c>
    </row>
    <row r="3115" spans="1:3" x14ac:dyDescent="0.3">
      <c r="A3115" s="12" t="s">
        <v>95</v>
      </c>
      <c r="B3115" s="8">
        <v>79.53</v>
      </c>
      <c r="C3115" s="8">
        <v>25.87</v>
      </c>
    </row>
    <row r="3116" spans="1:3" x14ac:dyDescent="0.3">
      <c r="A3116" s="12" t="s">
        <v>96</v>
      </c>
      <c r="B3116" s="8">
        <v>79.44</v>
      </c>
      <c r="C3116" s="8">
        <v>25.84</v>
      </c>
    </row>
    <row r="3117" spans="1:3" x14ac:dyDescent="0.3">
      <c r="A3117" s="11" t="s">
        <v>113</v>
      </c>
      <c r="B3117" s="8">
        <v>79.612499999999997</v>
      </c>
      <c r="C3117" s="8">
        <v>25.7925</v>
      </c>
    </row>
    <row r="3118" spans="1:3" x14ac:dyDescent="0.3">
      <c r="A3118" s="12" t="s">
        <v>93</v>
      </c>
      <c r="B3118" s="8">
        <v>79.849999999999994</v>
      </c>
      <c r="C3118" s="8">
        <v>25.83</v>
      </c>
    </row>
    <row r="3119" spans="1:3" x14ac:dyDescent="0.3">
      <c r="A3119" s="12" t="s">
        <v>94</v>
      </c>
      <c r="B3119" s="8">
        <v>79.569999999999993</v>
      </c>
      <c r="C3119" s="8">
        <v>25.81</v>
      </c>
    </row>
    <row r="3120" spans="1:3" x14ac:dyDescent="0.3">
      <c r="A3120" s="12" t="s">
        <v>95</v>
      </c>
      <c r="B3120" s="8">
        <v>79.52</v>
      </c>
      <c r="C3120" s="8">
        <v>25.75</v>
      </c>
    </row>
    <row r="3121" spans="1:3" x14ac:dyDescent="0.3">
      <c r="A3121" s="12" t="s">
        <v>96</v>
      </c>
      <c r="B3121" s="8">
        <v>79.510000000000005</v>
      </c>
      <c r="C3121" s="8">
        <v>25.78</v>
      </c>
    </row>
    <row r="3122" spans="1:3" x14ac:dyDescent="0.3">
      <c r="A3122" s="11" t="s">
        <v>114</v>
      </c>
      <c r="B3122" s="8">
        <v>78.564999999999998</v>
      </c>
      <c r="C3122" s="8">
        <v>25.565000000000001</v>
      </c>
    </row>
    <row r="3123" spans="1:3" x14ac:dyDescent="0.3">
      <c r="A3123" s="12" t="s">
        <v>93</v>
      </c>
      <c r="B3123" s="8">
        <v>79.23</v>
      </c>
      <c r="C3123" s="8">
        <v>25.79</v>
      </c>
    </row>
    <row r="3124" spans="1:3" x14ac:dyDescent="0.3">
      <c r="A3124" s="12" t="s">
        <v>94</v>
      </c>
      <c r="B3124" s="8">
        <v>78.709999999999994</v>
      </c>
      <c r="C3124" s="8">
        <v>25.74</v>
      </c>
    </row>
    <row r="3125" spans="1:3" x14ac:dyDescent="0.3">
      <c r="A3125" s="12" t="s">
        <v>95</v>
      </c>
      <c r="B3125" s="8">
        <v>78.11</v>
      </c>
      <c r="C3125" s="8">
        <v>25.51</v>
      </c>
    </row>
    <row r="3126" spans="1:3" x14ac:dyDescent="0.3">
      <c r="A3126" s="12" t="s">
        <v>96</v>
      </c>
      <c r="B3126" s="8">
        <v>78.209999999999994</v>
      </c>
      <c r="C3126" s="8">
        <v>25.22</v>
      </c>
    </row>
    <row r="3127" spans="1:3" x14ac:dyDescent="0.3">
      <c r="A3127" s="11" t="s">
        <v>115</v>
      </c>
      <c r="B3127" s="8">
        <v>78.077500000000001</v>
      </c>
      <c r="C3127" s="8">
        <v>24.862499999999997</v>
      </c>
    </row>
    <row r="3128" spans="1:3" x14ac:dyDescent="0.3">
      <c r="A3128" s="12" t="s">
        <v>93</v>
      </c>
      <c r="B3128" s="8">
        <v>77.72</v>
      </c>
      <c r="C3128" s="8">
        <v>25.1</v>
      </c>
    </row>
    <row r="3129" spans="1:3" x14ac:dyDescent="0.3">
      <c r="A3129" s="12" t="s">
        <v>94</v>
      </c>
      <c r="B3129" s="8">
        <v>77.97</v>
      </c>
      <c r="C3129" s="8">
        <v>24.84</v>
      </c>
    </row>
    <row r="3130" spans="1:3" x14ac:dyDescent="0.3">
      <c r="A3130" s="12" t="s">
        <v>95</v>
      </c>
      <c r="B3130" s="8">
        <v>78.47</v>
      </c>
      <c r="C3130" s="8">
        <v>24.74</v>
      </c>
    </row>
    <row r="3131" spans="1:3" x14ac:dyDescent="0.3">
      <c r="A3131" s="12" t="s">
        <v>96</v>
      </c>
      <c r="B3131" s="8">
        <v>78.150000000000006</v>
      </c>
      <c r="C3131" s="8">
        <v>24.77</v>
      </c>
    </row>
    <row r="3132" spans="1:3" x14ac:dyDescent="0.3">
      <c r="A3132" s="11" t="s">
        <v>116</v>
      </c>
      <c r="B3132" s="8">
        <v>78.504999999999995</v>
      </c>
      <c r="C3132" s="8">
        <v>25.020000000000003</v>
      </c>
    </row>
    <row r="3133" spans="1:3" x14ac:dyDescent="0.3">
      <c r="A3133" s="12" t="s">
        <v>93</v>
      </c>
      <c r="B3133" s="8">
        <v>78.16</v>
      </c>
      <c r="C3133" s="8">
        <v>24.77</v>
      </c>
    </row>
    <row r="3134" spans="1:3" x14ac:dyDescent="0.3">
      <c r="A3134" s="12" t="s">
        <v>94</v>
      </c>
      <c r="B3134" s="8">
        <v>78.3</v>
      </c>
      <c r="C3134" s="8">
        <v>24.85</v>
      </c>
    </row>
    <row r="3135" spans="1:3" x14ac:dyDescent="0.3">
      <c r="A3135" s="12" t="s">
        <v>95</v>
      </c>
      <c r="B3135" s="8">
        <v>78.69</v>
      </c>
      <c r="C3135" s="8">
        <v>25.12</v>
      </c>
    </row>
    <row r="3136" spans="1:3" x14ac:dyDescent="0.3">
      <c r="A3136" s="12" t="s">
        <v>96</v>
      </c>
      <c r="B3136" s="8">
        <v>78.87</v>
      </c>
      <c r="C3136" s="8">
        <v>25.34</v>
      </c>
    </row>
    <row r="3137" spans="1:3" x14ac:dyDescent="0.3">
      <c r="A3137" s="11" t="s">
        <v>117</v>
      </c>
      <c r="B3137" s="8">
        <v>79.472499999999997</v>
      </c>
      <c r="C3137" s="8">
        <v>28.875</v>
      </c>
    </row>
    <row r="3138" spans="1:3" x14ac:dyDescent="0.3">
      <c r="A3138" s="12" t="s">
        <v>93</v>
      </c>
      <c r="B3138" s="8">
        <v>78.22</v>
      </c>
      <c r="C3138" s="8">
        <v>25.34</v>
      </c>
    </row>
    <row r="3139" spans="1:3" x14ac:dyDescent="0.3">
      <c r="A3139" s="12" t="s">
        <v>94</v>
      </c>
      <c r="B3139" s="8">
        <v>78.790000000000006</v>
      </c>
      <c r="C3139" s="8">
        <v>28.85</v>
      </c>
    </row>
    <row r="3140" spans="1:3" x14ac:dyDescent="0.3">
      <c r="A3140" s="12" t="s">
        <v>95</v>
      </c>
      <c r="B3140" s="8">
        <v>79.680000000000007</v>
      </c>
      <c r="C3140" s="8">
        <v>30.11</v>
      </c>
    </row>
    <row r="3141" spans="1:3" x14ac:dyDescent="0.3">
      <c r="A3141" s="12" t="s">
        <v>96</v>
      </c>
      <c r="B3141" s="8">
        <v>81.2</v>
      </c>
      <c r="C3141" s="8">
        <v>31.2</v>
      </c>
    </row>
    <row r="3142" spans="1:3" x14ac:dyDescent="0.3">
      <c r="A3142" s="11" t="s">
        <v>118</v>
      </c>
      <c r="B3142" s="8">
        <v>83.424999999999997</v>
      </c>
      <c r="C3142" s="8">
        <v>36.265000000000001</v>
      </c>
    </row>
    <row r="3143" spans="1:3" x14ac:dyDescent="0.3">
      <c r="A3143" s="12" t="s">
        <v>93</v>
      </c>
      <c r="B3143" s="8">
        <v>82.3</v>
      </c>
      <c r="C3143" s="8">
        <v>33.479999999999997</v>
      </c>
    </row>
    <row r="3144" spans="1:3" x14ac:dyDescent="0.3">
      <c r="A3144" s="12" t="s">
        <v>94</v>
      </c>
      <c r="B3144" s="8">
        <v>83.5</v>
      </c>
      <c r="C3144" s="8">
        <v>35.659999999999997</v>
      </c>
    </row>
    <row r="3145" spans="1:3" x14ac:dyDescent="0.3">
      <c r="A3145" s="12" t="s">
        <v>95</v>
      </c>
      <c r="B3145" s="8">
        <v>84.1</v>
      </c>
      <c r="C3145" s="8">
        <v>37.68</v>
      </c>
    </row>
    <row r="3146" spans="1:3" x14ac:dyDescent="0.3">
      <c r="A3146" s="12" t="s">
        <v>96</v>
      </c>
      <c r="B3146" s="8">
        <v>83.8</v>
      </c>
      <c r="C3146" s="8">
        <v>38.24</v>
      </c>
    </row>
    <row r="3147" spans="1:3" x14ac:dyDescent="0.3">
      <c r="A3147" s="11" t="s">
        <v>119</v>
      </c>
      <c r="B3147" s="8">
        <v>82.25</v>
      </c>
      <c r="C3147" s="8">
        <v>35.817499999999995</v>
      </c>
    </row>
    <row r="3148" spans="1:3" x14ac:dyDescent="0.3">
      <c r="A3148" s="12" t="s">
        <v>93</v>
      </c>
      <c r="B3148" s="8">
        <v>82.1</v>
      </c>
      <c r="C3148" s="8">
        <v>37.47</v>
      </c>
    </row>
    <row r="3149" spans="1:3" x14ac:dyDescent="0.3">
      <c r="A3149" s="12" t="s">
        <v>94</v>
      </c>
      <c r="B3149" s="8">
        <v>82.1</v>
      </c>
      <c r="C3149" s="8">
        <v>35.909999999999997</v>
      </c>
    </row>
    <row r="3150" spans="1:3" x14ac:dyDescent="0.3">
      <c r="A3150" s="12" t="s">
        <v>95</v>
      </c>
      <c r="B3150" s="8">
        <v>82.3</v>
      </c>
      <c r="C3150" s="8">
        <v>34.89</v>
      </c>
    </row>
    <row r="3151" spans="1:3" x14ac:dyDescent="0.3">
      <c r="A3151" s="12" t="s">
        <v>96</v>
      </c>
      <c r="B3151" s="8">
        <v>82.5</v>
      </c>
      <c r="C3151" s="8">
        <v>35</v>
      </c>
    </row>
    <row r="3152" spans="1:3" x14ac:dyDescent="0.3">
      <c r="A3152" s="11" t="s">
        <v>97</v>
      </c>
      <c r="B3152" s="8">
        <v>82.65</v>
      </c>
      <c r="C3152" s="8">
        <v>35.262500000000003</v>
      </c>
    </row>
    <row r="3153" spans="1:3" x14ac:dyDescent="0.3">
      <c r="A3153" s="12" t="s">
        <v>93</v>
      </c>
      <c r="B3153" s="8">
        <v>82.1</v>
      </c>
      <c r="C3153" s="8">
        <v>34.64</v>
      </c>
    </row>
    <row r="3154" spans="1:3" x14ac:dyDescent="0.3">
      <c r="A3154" s="12" t="s">
        <v>94</v>
      </c>
      <c r="B3154" s="8">
        <v>82.7</v>
      </c>
      <c r="C3154" s="8">
        <v>35.22</v>
      </c>
    </row>
    <row r="3155" spans="1:3" x14ac:dyDescent="0.3">
      <c r="A3155" s="12" t="s">
        <v>95</v>
      </c>
      <c r="B3155" s="8">
        <v>82.5</v>
      </c>
      <c r="C3155" s="8">
        <v>35.340000000000003</v>
      </c>
    </row>
    <row r="3156" spans="1:3" x14ac:dyDescent="0.3">
      <c r="A3156" s="12" t="s">
        <v>96</v>
      </c>
      <c r="B3156" s="8">
        <v>83.3</v>
      </c>
      <c r="C3156" s="8">
        <v>35.85</v>
      </c>
    </row>
    <row r="3157" spans="1:3" x14ac:dyDescent="0.3">
      <c r="A3157" s="11" t="s">
        <v>99</v>
      </c>
      <c r="B3157" s="8">
        <v>85.925000000000011</v>
      </c>
      <c r="C3157" s="8">
        <v>39.199999999999996</v>
      </c>
    </row>
    <row r="3158" spans="1:3" x14ac:dyDescent="0.3">
      <c r="A3158" s="12" t="s">
        <v>93</v>
      </c>
      <c r="B3158" s="8">
        <v>84.8</v>
      </c>
      <c r="C3158" s="8">
        <v>37.36</v>
      </c>
    </row>
    <row r="3159" spans="1:3" x14ac:dyDescent="0.3">
      <c r="A3159" s="12" t="s">
        <v>94</v>
      </c>
      <c r="B3159" s="8">
        <v>85.8</v>
      </c>
      <c r="C3159" s="8">
        <v>38.9</v>
      </c>
    </row>
    <row r="3160" spans="1:3" x14ac:dyDescent="0.3">
      <c r="A3160" s="12" t="s">
        <v>95</v>
      </c>
      <c r="B3160" s="8">
        <v>87</v>
      </c>
      <c r="C3160" s="8">
        <v>39.92</v>
      </c>
    </row>
    <row r="3161" spans="1:3" x14ac:dyDescent="0.3">
      <c r="A3161" s="12" t="s">
        <v>96</v>
      </c>
      <c r="B3161" s="8">
        <v>86.1</v>
      </c>
      <c r="C3161" s="8">
        <v>40.619999999999997</v>
      </c>
    </row>
    <row r="3162" spans="1:3" x14ac:dyDescent="0.3">
      <c r="A3162" s="11" t="s">
        <v>101</v>
      </c>
      <c r="B3162" s="8">
        <v>84.6</v>
      </c>
      <c r="C3162" s="8">
        <v>40.244999999999997</v>
      </c>
    </row>
    <row r="3163" spans="1:3" x14ac:dyDescent="0.3">
      <c r="A3163" s="12" t="s">
        <v>93</v>
      </c>
      <c r="B3163" s="8">
        <v>84.7</v>
      </c>
      <c r="C3163" s="8">
        <v>40.58</v>
      </c>
    </row>
    <row r="3164" spans="1:3" x14ac:dyDescent="0.3">
      <c r="A3164" s="12" t="s">
        <v>94</v>
      </c>
      <c r="B3164" s="8">
        <v>85.1</v>
      </c>
      <c r="C3164" s="8">
        <v>39.96</v>
      </c>
    </row>
    <row r="3165" spans="1:3" x14ac:dyDescent="0.3">
      <c r="A3165" s="12" t="s">
        <v>95</v>
      </c>
      <c r="B3165" s="8">
        <v>85.7</v>
      </c>
      <c r="C3165" s="8">
        <v>40.32</v>
      </c>
    </row>
    <row r="3166" spans="1:3" x14ac:dyDescent="0.3">
      <c r="A3166" s="12" t="s">
        <v>96</v>
      </c>
      <c r="B3166" s="8">
        <v>82.9</v>
      </c>
      <c r="C3166" s="8">
        <v>40.119999999999997</v>
      </c>
    </row>
    <row r="3167" spans="1:3" x14ac:dyDescent="0.3">
      <c r="A3167" s="11" t="s">
        <v>92</v>
      </c>
      <c r="B3167" s="8">
        <v>83.025000000000006</v>
      </c>
      <c r="C3167" s="8">
        <v>37.36</v>
      </c>
    </row>
    <row r="3168" spans="1:3" x14ac:dyDescent="0.3">
      <c r="A3168" s="12" t="s">
        <v>93</v>
      </c>
      <c r="B3168" s="8">
        <v>82.1</v>
      </c>
      <c r="C3168" s="8">
        <v>37.46</v>
      </c>
    </row>
    <row r="3169" spans="1:3" x14ac:dyDescent="0.3">
      <c r="A3169" s="12" t="s">
        <v>94</v>
      </c>
      <c r="B3169" s="8">
        <v>83.2</v>
      </c>
      <c r="C3169" s="8">
        <v>36.880000000000003</v>
      </c>
    </row>
    <row r="3170" spans="1:3" x14ac:dyDescent="0.3">
      <c r="A3170" s="12" t="s">
        <v>95</v>
      </c>
      <c r="B3170" s="8">
        <v>83.8</v>
      </c>
      <c r="C3170" s="8">
        <v>37.36</v>
      </c>
    </row>
    <row r="3171" spans="1:3" x14ac:dyDescent="0.3">
      <c r="A3171" s="12" t="s">
        <v>96</v>
      </c>
      <c r="B3171" s="8">
        <v>83</v>
      </c>
      <c r="C3171" s="8">
        <v>37.74</v>
      </c>
    </row>
    <row r="3172" spans="1:3" x14ac:dyDescent="0.3">
      <c r="A3172" s="11" t="s">
        <v>102</v>
      </c>
      <c r="B3172" s="8">
        <v>85.6</v>
      </c>
      <c r="C3172" s="8">
        <v>40.022499999999994</v>
      </c>
    </row>
    <row r="3173" spans="1:3" x14ac:dyDescent="0.3">
      <c r="A3173" s="12" t="s">
        <v>93</v>
      </c>
      <c r="B3173" s="8">
        <v>83.8</v>
      </c>
      <c r="C3173" s="8">
        <v>37.479999999999997</v>
      </c>
    </row>
    <row r="3174" spans="1:3" x14ac:dyDescent="0.3">
      <c r="A3174" s="12" t="s">
        <v>94</v>
      </c>
      <c r="B3174" s="8">
        <v>85.4</v>
      </c>
      <c r="C3174" s="8">
        <v>39</v>
      </c>
    </row>
    <row r="3175" spans="1:3" x14ac:dyDescent="0.3">
      <c r="A3175" s="12" t="s">
        <v>95</v>
      </c>
      <c r="B3175" s="8">
        <v>86.6</v>
      </c>
      <c r="C3175" s="8">
        <v>41.17</v>
      </c>
    </row>
    <row r="3176" spans="1:3" x14ac:dyDescent="0.3">
      <c r="A3176" s="12" t="s">
        <v>96</v>
      </c>
      <c r="B3176" s="8">
        <v>86.6</v>
      </c>
      <c r="C3176" s="8">
        <v>42.44</v>
      </c>
    </row>
    <row r="3177" spans="1:3" x14ac:dyDescent="0.3">
      <c r="A3177" s="11" t="s">
        <v>103</v>
      </c>
      <c r="B3177" s="8">
        <v>86.9</v>
      </c>
      <c r="C3177" s="8">
        <v>43.28</v>
      </c>
    </row>
    <row r="3178" spans="1:3" x14ac:dyDescent="0.3">
      <c r="A3178" s="12" t="s">
        <v>93</v>
      </c>
      <c r="B3178" s="8">
        <v>86.8</v>
      </c>
      <c r="C3178" s="8">
        <v>42.87</v>
      </c>
    </row>
    <row r="3179" spans="1:3" x14ac:dyDescent="0.3">
      <c r="A3179" s="12" t="s">
        <v>94</v>
      </c>
      <c r="B3179" s="8">
        <v>87.3</v>
      </c>
      <c r="C3179" s="8">
        <v>43.4</v>
      </c>
    </row>
    <row r="3180" spans="1:3" x14ac:dyDescent="0.3">
      <c r="A3180" s="12" t="s">
        <v>95</v>
      </c>
      <c r="B3180" s="8">
        <v>87.2</v>
      </c>
      <c r="C3180" s="8">
        <v>43.51</v>
      </c>
    </row>
    <row r="3181" spans="1:3" x14ac:dyDescent="0.3">
      <c r="A3181" s="12" t="s">
        <v>96</v>
      </c>
      <c r="B3181" s="8">
        <v>86.3</v>
      </c>
      <c r="C3181" s="8">
        <v>43.34</v>
      </c>
    </row>
    <row r="3182" spans="1:3" x14ac:dyDescent="0.3">
      <c r="A3182" s="11" t="s">
        <v>104</v>
      </c>
      <c r="B3182" s="8">
        <v>83.3</v>
      </c>
      <c r="C3182" s="8">
        <v>38.217500000000001</v>
      </c>
    </row>
    <row r="3183" spans="1:3" x14ac:dyDescent="0.3">
      <c r="A3183" s="12" t="s">
        <v>93</v>
      </c>
      <c r="B3183" s="8">
        <v>85.3</v>
      </c>
      <c r="C3183" s="8">
        <v>42.85</v>
      </c>
    </row>
    <row r="3184" spans="1:3" x14ac:dyDescent="0.3">
      <c r="A3184" s="12" t="s">
        <v>94</v>
      </c>
      <c r="B3184" s="8">
        <v>84</v>
      </c>
      <c r="C3184" s="8">
        <v>41.43</v>
      </c>
    </row>
    <row r="3185" spans="1:3" x14ac:dyDescent="0.3">
      <c r="A3185" s="12" t="s">
        <v>95</v>
      </c>
      <c r="B3185" s="8">
        <v>82.2</v>
      </c>
      <c r="C3185" s="8">
        <v>35.72</v>
      </c>
    </row>
    <row r="3186" spans="1:3" x14ac:dyDescent="0.3">
      <c r="A3186" s="12" t="s">
        <v>96</v>
      </c>
      <c r="B3186" s="8">
        <v>81.7</v>
      </c>
      <c r="C3186" s="8">
        <v>32.869999999999997</v>
      </c>
    </row>
    <row r="3187" spans="1:3" x14ac:dyDescent="0.3">
      <c r="A3187" s="11" t="s">
        <v>105</v>
      </c>
      <c r="B3187" s="8">
        <v>80.924999999999997</v>
      </c>
      <c r="C3187" s="8">
        <v>30.065000000000001</v>
      </c>
    </row>
    <row r="3188" spans="1:3" x14ac:dyDescent="0.3">
      <c r="A3188" s="12" t="s">
        <v>93</v>
      </c>
      <c r="B3188" s="8">
        <v>81.400000000000006</v>
      </c>
      <c r="C3188" s="8">
        <v>31.26</v>
      </c>
    </row>
    <row r="3189" spans="1:3" x14ac:dyDescent="0.3">
      <c r="A3189" s="12" t="s">
        <v>94</v>
      </c>
      <c r="B3189" s="8">
        <v>80.8</v>
      </c>
      <c r="C3189" s="8">
        <v>30.13</v>
      </c>
    </row>
    <row r="3190" spans="1:3" x14ac:dyDescent="0.3">
      <c r="A3190" s="12" t="s">
        <v>95</v>
      </c>
      <c r="B3190" s="8">
        <v>80.7</v>
      </c>
      <c r="C3190" s="8">
        <v>29.64</v>
      </c>
    </row>
    <row r="3191" spans="1:3" x14ac:dyDescent="0.3">
      <c r="A3191" s="12" t="s">
        <v>96</v>
      </c>
      <c r="B3191" s="8">
        <v>80.8</v>
      </c>
      <c r="C3191" s="8">
        <v>29.23</v>
      </c>
    </row>
    <row r="3192" spans="1:3" x14ac:dyDescent="0.3">
      <c r="A3192" s="11" t="s">
        <v>106</v>
      </c>
      <c r="B3192" s="8">
        <v>79.792500000000004</v>
      </c>
      <c r="C3192" s="8">
        <v>27.45</v>
      </c>
    </row>
    <row r="3193" spans="1:3" x14ac:dyDescent="0.3">
      <c r="A3193" s="12" t="s">
        <v>93</v>
      </c>
      <c r="B3193" s="8">
        <v>80.8</v>
      </c>
      <c r="C3193" s="8">
        <v>28.28</v>
      </c>
    </row>
    <row r="3194" spans="1:3" x14ac:dyDescent="0.3">
      <c r="A3194" s="12" t="s">
        <v>94</v>
      </c>
      <c r="B3194" s="8">
        <v>79.7</v>
      </c>
      <c r="C3194" s="8">
        <v>27.75</v>
      </c>
    </row>
    <row r="3195" spans="1:3" x14ac:dyDescent="0.3">
      <c r="A3195" s="12" t="s">
        <v>95</v>
      </c>
      <c r="B3195" s="8">
        <v>79.63</v>
      </c>
      <c r="C3195" s="8">
        <v>27.14</v>
      </c>
    </row>
    <row r="3196" spans="1:3" x14ac:dyDescent="0.3">
      <c r="A3196" s="12" t="s">
        <v>96</v>
      </c>
      <c r="B3196" s="8">
        <v>79.040000000000006</v>
      </c>
      <c r="C3196" s="8">
        <v>26.63</v>
      </c>
    </row>
    <row r="3197" spans="1:3" x14ac:dyDescent="0.3">
      <c r="A3197" s="11" t="s">
        <v>107</v>
      </c>
      <c r="B3197" s="8">
        <v>78.23</v>
      </c>
      <c r="C3197" s="8">
        <v>25.835000000000001</v>
      </c>
    </row>
    <row r="3198" spans="1:3" x14ac:dyDescent="0.3">
      <c r="A3198" s="12" t="s">
        <v>93</v>
      </c>
      <c r="B3198" s="8">
        <v>78.62</v>
      </c>
      <c r="C3198" s="8">
        <v>26.27</v>
      </c>
    </row>
    <row r="3199" spans="1:3" x14ac:dyDescent="0.3">
      <c r="A3199" s="12" t="s">
        <v>94</v>
      </c>
      <c r="B3199" s="8">
        <v>78.319999999999993</v>
      </c>
      <c r="C3199" s="8">
        <v>25.96</v>
      </c>
    </row>
    <row r="3200" spans="1:3" x14ac:dyDescent="0.3">
      <c r="A3200" s="12" t="s">
        <v>95</v>
      </c>
      <c r="B3200" s="8">
        <v>77.900000000000006</v>
      </c>
      <c r="C3200" s="8">
        <v>25.7</v>
      </c>
    </row>
    <row r="3201" spans="1:3" x14ac:dyDescent="0.3">
      <c r="A3201" s="12" t="s">
        <v>96</v>
      </c>
      <c r="B3201" s="8">
        <v>78.08</v>
      </c>
      <c r="C3201" s="8">
        <v>25.41</v>
      </c>
    </row>
    <row r="3202" spans="1:3" x14ac:dyDescent="0.3">
      <c r="A3202" s="11" t="s">
        <v>108</v>
      </c>
      <c r="B3202" s="8">
        <v>78.732500000000002</v>
      </c>
      <c r="C3202" s="8">
        <v>25.457500000000003</v>
      </c>
    </row>
    <row r="3203" spans="1:3" x14ac:dyDescent="0.3">
      <c r="A3203" s="12" t="s">
        <v>93</v>
      </c>
      <c r="B3203" s="8">
        <v>78.8</v>
      </c>
      <c r="C3203" s="8">
        <v>25.43</v>
      </c>
    </row>
    <row r="3204" spans="1:3" x14ac:dyDescent="0.3">
      <c r="A3204" s="12" t="s">
        <v>94</v>
      </c>
      <c r="B3204" s="8">
        <v>78.83</v>
      </c>
      <c r="C3204" s="8">
        <v>25.5</v>
      </c>
    </row>
    <row r="3205" spans="1:3" x14ac:dyDescent="0.3">
      <c r="A3205" s="12" t="s">
        <v>95</v>
      </c>
      <c r="B3205" s="8">
        <v>78.81</v>
      </c>
      <c r="C3205" s="8">
        <v>25.47</v>
      </c>
    </row>
    <row r="3206" spans="1:3" x14ac:dyDescent="0.3">
      <c r="A3206" s="12" t="s">
        <v>96</v>
      </c>
      <c r="B3206" s="8">
        <v>78.489999999999995</v>
      </c>
      <c r="C3206" s="8">
        <v>25.43</v>
      </c>
    </row>
    <row r="3207" spans="1:3" x14ac:dyDescent="0.3">
      <c r="A3207" s="11" t="s">
        <v>109</v>
      </c>
      <c r="B3207" s="8">
        <v>79.737499999999983</v>
      </c>
      <c r="C3207" s="8">
        <v>25.747500000000002</v>
      </c>
    </row>
    <row r="3208" spans="1:3" x14ac:dyDescent="0.3">
      <c r="A3208" s="12" t="s">
        <v>93</v>
      </c>
      <c r="B3208" s="8">
        <v>79.16</v>
      </c>
      <c r="C3208" s="8">
        <v>25.46</v>
      </c>
    </row>
    <row r="3209" spans="1:3" x14ac:dyDescent="0.3">
      <c r="A3209" s="12" t="s">
        <v>94</v>
      </c>
      <c r="B3209" s="8">
        <v>79.86</v>
      </c>
      <c r="C3209" s="8">
        <v>25.64</v>
      </c>
    </row>
    <row r="3210" spans="1:3" x14ac:dyDescent="0.3">
      <c r="A3210" s="12" t="s">
        <v>95</v>
      </c>
      <c r="B3210" s="8">
        <v>79.83</v>
      </c>
      <c r="C3210" s="8">
        <v>25.86</v>
      </c>
    </row>
    <row r="3211" spans="1:3" x14ac:dyDescent="0.3">
      <c r="A3211" s="12" t="s">
        <v>96</v>
      </c>
      <c r="B3211" s="8">
        <v>80.099999999999994</v>
      </c>
      <c r="C3211" s="8">
        <v>26.03</v>
      </c>
    </row>
    <row r="3212" spans="1:3" x14ac:dyDescent="0.3">
      <c r="A3212" s="11" t="s">
        <v>98</v>
      </c>
      <c r="B3212" s="8">
        <v>79.432500000000005</v>
      </c>
      <c r="C3212" s="8">
        <v>25.855</v>
      </c>
    </row>
    <row r="3213" spans="1:3" x14ac:dyDescent="0.3">
      <c r="A3213" s="12" t="s">
        <v>93</v>
      </c>
      <c r="B3213" s="8">
        <v>79.819999999999993</v>
      </c>
      <c r="C3213" s="8">
        <v>26.04</v>
      </c>
    </row>
    <row r="3214" spans="1:3" x14ac:dyDescent="0.3">
      <c r="A3214" s="12" t="s">
        <v>94</v>
      </c>
      <c r="B3214" s="8">
        <v>79.53</v>
      </c>
      <c r="C3214" s="8">
        <v>25.96</v>
      </c>
    </row>
    <row r="3215" spans="1:3" x14ac:dyDescent="0.3">
      <c r="A3215" s="12" t="s">
        <v>95</v>
      </c>
      <c r="B3215" s="8">
        <v>79.290000000000006</v>
      </c>
      <c r="C3215" s="8">
        <v>25.81</v>
      </c>
    </row>
    <row r="3216" spans="1:3" x14ac:dyDescent="0.3">
      <c r="A3216" s="12" t="s">
        <v>96</v>
      </c>
      <c r="B3216" s="8">
        <v>79.09</v>
      </c>
      <c r="C3216" s="8">
        <v>25.61</v>
      </c>
    </row>
    <row r="3217" spans="1:3" x14ac:dyDescent="0.3">
      <c r="A3217" s="11" t="s">
        <v>100</v>
      </c>
      <c r="B3217" s="8">
        <v>78.172499999999999</v>
      </c>
      <c r="C3217" s="8">
        <v>25.055</v>
      </c>
    </row>
    <row r="3218" spans="1:3" x14ac:dyDescent="0.3">
      <c r="A3218" s="12" t="s">
        <v>93</v>
      </c>
      <c r="B3218" s="8">
        <v>78.540000000000006</v>
      </c>
      <c r="C3218" s="8">
        <v>25.41</v>
      </c>
    </row>
    <row r="3219" spans="1:3" x14ac:dyDescent="0.3">
      <c r="A3219" s="12" t="s">
        <v>94</v>
      </c>
      <c r="B3219" s="8">
        <v>77.78</v>
      </c>
      <c r="C3219" s="8">
        <v>25.18</v>
      </c>
    </row>
    <row r="3220" spans="1:3" x14ac:dyDescent="0.3">
      <c r="A3220" s="12" t="s">
        <v>95</v>
      </c>
      <c r="B3220" s="8">
        <v>78.09</v>
      </c>
      <c r="C3220" s="8">
        <v>24.89</v>
      </c>
    </row>
    <row r="3221" spans="1:3" x14ac:dyDescent="0.3">
      <c r="A3221" s="12" t="s">
        <v>96</v>
      </c>
      <c r="B3221" s="8">
        <v>78.28</v>
      </c>
      <c r="C3221" s="8">
        <v>24.74</v>
      </c>
    </row>
    <row r="3222" spans="1:3" x14ac:dyDescent="0.3">
      <c r="A3222" s="10" t="s">
        <v>66</v>
      </c>
      <c r="B3222" s="8">
        <v>81.240208333333342</v>
      </c>
      <c r="C3222" s="8">
        <v>31.022083333333345</v>
      </c>
    </row>
    <row r="3223" spans="1:3" x14ac:dyDescent="0.3">
      <c r="A3223" s="11" t="s">
        <v>111</v>
      </c>
      <c r="B3223" s="8">
        <v>77.247500000000002</v>
      </c>
      <c r="C3223" s="8">
        <v>24.44</v>
      </c>
    </row>
    <row r="3224" spans="1:3" x14ac:dyDescent="0.3">
      <c r="A3224" s="12" t="s">
        <v>93</v>
      </c>
      <c r="B3224" s="8">
        <v>78.02</v>
      </c>
      <c r="C3224" s="8">
        <v>24.67</v>
      </c>
    </row>
    <row r="3225" spans="1:3" x14ac:dyDescent="0.3">
      <c r="A3225" s="12" t="s">
        <v>94</v>
      </c>
      <c r="B3225" s="8">
        <v>77.599999999999994</v>
      </c>
      <c r="C3225" s="8">
        <v>24.54</v>
      </c>
    </row>
    <row r="3226" spans="1:3" x14ac:dyDescent="0.3">
      <c r="A3226" s="12" t="s">
        <v>95</v>
      </c>
      <c r="B3226" s="8">
        <v>76.84</v>
      </c>
      <c r="C3226" s="8">
        <v>24.38</v>
      </c>
    </row>
    <row r="3227" spans="1:3" x14ac:dyDescent="0.3">
      <c r="A3227" s="12" t="s">
        <v>96</v>
      </c>
      <c r="B3227" s="8">
        <v>76.53</v>
      </c>
      <c r="C3227" s="8">
        <v>24.17</v>
      </c>
    </row>
    <row r="3228" spans="1:3" x14ac:dyDescent="0.3">
      <c r="A3228" s="11" t="s">
        <v>110</v>
      </c>
      <c r="B3228" s="8">
        <v>76.827500000000015</v>
      </c>
      <c r="C3228" s="8">
        <v>24.082500000000003</v>
      </c>
    </row>
    <row r="3229" spans="1:3" x14ac:dyDescent="0.3">
      <c r="A3229" s="12" t="s">
        <v>93</v>
      </c>
      <c r="B3229" s="8">
        <v>76.900000000000006</v>
      </c>
      <c r="C3229" s="8">
        <v>24.16</v>
      </c>
    </row>
    <row r="3230" spans="1:3" x14ac:dyDescent="0.3">
      <c r="A3230" s="12" t="s">
        <v>94</v>
      </c>
      <c r="B3230" s="8">
        <v>76.95</v>
      </c>
      <c r="C3230" s="8">
        <v>24.16</v>
      </c>
    </row>
    <row r="3231" spans="1:3" x14ac:dyDescent="0.3">
      <c r="A3231" s="12" t="s">
        <v>95</v>
      </c>
      <c r="B3231" s="8">
        <v>76.59</v>
      </c>
      <c r="C3231" s="8">
        <v>24.08</v>
      </c>
    </row>
    <row r="3232" spans="1:3" x14ac:dyDescent="0.3">
      <c r="A3232" s="12" t="s">
        <v>96</v>
      </c>
      <c r="B3232" s="8">
        <v>76.87</v>
      </c>
      <c r="C3232" s="8">
        <v>23.93</v>
      </c>
    </row>
    <row r="3233" spans="1:3" x14ac:dyDescent="0.3">
      <c r="A3233" s="11" t="s">
        <v>112</v>
      </c>
      <c r="B3233" s="8">
        <v>77.16</v>
      </c>
      <c r="C3233" s="8">
        <v>23.942499999999999</v>
      </c>
    </row>
    <row r="3234" spans="1:3" x14ac:dyDescent="0.3">
      <c r="A3234" s="12" t="s">
        <v>93</v>
      </c>
      <c r="B3234" s="8">
        <v>76.97</v>
      </c>
      <c r="C3234" s="8">
        <v>23.9</v>
      </c>
    </row>
    <row r="3235" spans="1:3" x14ac:dyDescent="0.3">
      <c r="A3235" s="12" t="s">
        <v>94</v>
      </c>
      <c r="B3235" s="8">
        <v>77.37</v>
      </c>
      <c r="C3235" s="8">
        <v>23.93</v>
      </c>
    </row>
    <row r="3236" spans="1:3" x14ac:dyDescent="0.3">
      <c r="A3236" s="12" t="s">
        <v>95</v>
      </c>
      <c r="B3236" s="8">
        <v>77.19</v>
      </c>
      <c r="C3236" s="8">
        <v>23.97</v>
      </c>
    </row>
    <row r="3237" spans="1:3" x14ac:dyDescent="0.3">
      <c r="A3237" s="12" t="s">
        <v>96</v>
      </c>
      <c r="B3237" s="8">
        <v>77.11</v>
      </c>
      <c r="C3237" s="8">
        <v>23.97</v>
      </c>
    </row>
    <row r="3238" spans="1:3" x14ac:dyDescent="0.3">
      <c r="A3238" s="11" t="s">
        <v>113</v>
      </c>
      <c r="B3238" s="8">
        <v>77.0625</v>
      </c>
      <c r="C3238" s="8">
        <v>23.967500000000001</v>
      </c>
    </row>
    <row r="3239" spans="1:3" x14ac:dyDescent="0.3">
      <c r="A3239" s="12" t="s">
        <v>93</v>
      </c>
      <c r="B3239" s="8">
        <v>77.900000000000006</v>
      </c>
      <c r="C3239" s="8">
        <v>24.01</v>
      </c>
    </row>
    <row r="3240" spans="1:3" x14ac:dyDescent="0.3">
      <c r="A3240" s="12" t="s">
        <v>94</v>
      </c>
      <c r="B3240" s="8">
        <v>76.97</v>
      </c>
      <c r="C3240" s="8">
        <v>24.01</v>
      </c>
    </row>
    <row r="3241" spans="1:3" x14ac:dyDescent="0.3">
      <c r="A3241" s="12" t="s">
        <v>95</v>
      </c>
      <c r="B3241" s="8">
        <v>76.739999999999995</v>
      </c>
      <c r="C3241" s="8">
        <v>23.96</v>
      </c>
    </row>
    <row r="3242" spans="1:3" x14ac:dyDescent="0.3">
      <c r="A3242" s="12" t="s">
        <v>96</v>
      </c>
      <c r="B3242" s="8">
        <v>76.64</v>
      </c>
      <c r="C3242" s="8">
        <v>23.89</v>
      </c>
    </row>
    <row r="3243" spans="1:3" x14ac:dyDescent="0.3">
      <c r="A3243" s="11" t="s">
        <v>114</v>
      </c>
      <c r="B3243" s="8">
        <v>77.002500000000012</v>
      </c>
      <c r="C3243" s="8">
        <v>23.795000000000002</v>
      </c>
    </row>
    <row r="3244" spans="1:3" x14ac:dyDescent="0.3">
      <c r="A3244" s="12" t="s">
        <v>93</v>
      </c>
      <c r="B3244" s="8">
        <v>76.39</v>
      </c>
      <c r="C3244" s="8">
        <v>23.81</v>
      </c>
    </row>
    <row r="3245" spans="1:3" x14ac:dyDescent="0.3">
      <c r="A3245" s="12" t="s">
        <v>94</v>
      </c>
      <c r="B3245" s="8">
        <v>76.900000000000006</v>
      </c>
      <c r="C3245" s="8">
        <v>23.68</v>
      </c>
    </row>
    <row r="3246" spans="1:3" x14ac:dyDescent="0.3">
      <c r="A3246" s="12" t="s">
        <v>95</v>
      </c>
      <c r="B3246" s="8">
        <v>77.180000000000007</v>
      </c>
      <c r="C3246" s="8">
        <v>23.79</v>
      </c>
    </row>
    <row r="3247" spans="1:3" x14ac:dyDescent="0.3">
      <c r="A3247" s="12" t="s">
        <v>96</v>
      </c>
      <c r="B3247" s="8">
        <v>77.540000000000006</v>
      </c>
      <c r="C3247" s="8">
        <v>23.9</v>
      </c>
    </row>
    <row r="3248" spans="1:3" x14ac:dyDescent="0.3">
      <c r="A3248" s="11" t="s">
        <v>115</v>
      </c>
      <c r="B3248" s="8">
        <v>77.194999999999993</v>
      </c>
      <c r="C3248" s="8">
        <v>23.867500000000003</v>
      </c>
    </row>
    <row r="3249" spans="1:3" x14ac:dyDescent="0.3">
      <c r="A3249" s="12" t="s">
        <v>93</v>
      </c>
      <c r="B3249" s="8">
        <v>76.989999999999995</v>
      </c>
      <c r="C3249" s="8">
        <v>23.92</v>
      </c>
    </row>
    <row r="3250" spans="1:3" x14ac:dyDescent="0.3">
      <c r="A3250" s="12" t="s">
        <v>94</v>
      </c>
      <c r="B3250" s="8">
        <v>76.66</v>
      </c>
      <c r="C3250" s="8">
        <v>23.85</v>
      </c>
    </row>
    <row r="3251" spans="1:3" x14ac:dyDescent="0.3">
      <c r="A3251" s="12" t="s">
        <v>95</v>
      </c>
      <c r="B3251" s="8">
        <v>76.959999999999994</v>
      </c>
      <c r="C3251" s="8">
        <v>23.75</v>
      </c>
    </row>
    <row r="3252" spans="1:3" x14ac:dyDescent="0.3">
      <c r="A3252" s="12" t="s">
        <v>96</v>
      </c>
      <c r="B3252" s="8">
        <v>78.17</v>
      </c>
      <c r="C3252" s="8">
        <v>23.95</v>
      </c>
    </row>
    <row r="3253" spans="1:3" x14ac:dyDescent="0.3">
      <c r="A3253" s="11" t="s">
        <v>116</v>
      </c>
      <c r="B3253" s="8">
        <v>76.867499999999993</v>
      </c>
      <c r="C3253" s="8">
        <v>23.977499999999999</v>
      </c>
    </row>
    <row r="3254" spans="1:3" x14ac:dyDescent="0.3">
      <c r="A3254" s="12" t="s">
        <v>93</v>
      </c>
      <c r="B3254" s="8">
        <v>77.260000000000005</v>
      </c>
      <c r="C3254" s="8">
        <v>24.03</v>
      </c>
    </row>
    <row r="3255" spans="1:3" x14ac:dyDescent="0.3">
      <c r="A3255" s="12" t="s">
        <v>94</v>
      </c>
      <c r="B3255" s="8">
        <v>76.430000000000007</v>
      </c>
      <c r="C3255" s="8">
        <v>24</v>
      </c>
    </row>
    <row r="3256" spans="1:3" x14ac:dyDescent="0.3">
      <c r="A3256" s="12" t="s">
        <v>95</v>
      </c>
      <c r="B3256" s="8">
        <v>76.819999999999993</v>
      </c>
      <c r="C3256" s="8">
        <v>23.88</v>
      </c>
    </row>
    <row r="3257" spans="1:3" x14ac:dyDescent="0.3">
      <c r="A3257" s="12" t="s">
        <v>96</v>
      </c>
      <c r="B3257" s="8">
        <v>76.959999999999994</v>
      </c>
      <c r="C3257" s="8">
        <v>24</v>
      </c>
    </row>
    <row r="3258" spans="1:3" x14ac:dyDescent="0.3">
      <c r="A3258" s="11" t="s">
        <v>117</v>
      </c>
      <c r="B3258" s="8">
        <v>78.422499999999985</v>
      </c>
      <c r="C3258" s="8">
        <v>28.035</v>
      </c>
    </row>
    <row r="3259" spans="1:3" x14ac:dyDescent="0.3">
      <c r="A3259" s="12" t="s">
        <v>93</v>
      </c>
      <c r="B3259" s="8">
        <v>76.7</v>
      </c>
      <c r="C3259" s="8">
        <v>24.12</v>
      </c>
    </row>
    <row r="3260" spans="1:3" x14ac:dyDescent="0.3">
      <c r="A3260" s="12" t="s">
        <v>94</v>
      </c>
      <c r="B3260" s="8">
        <v>78.069999999999993</v>
      </c>
      <c r="C3260" s="8">
        <v>28.16</v>
      </c>
    </row>
    <row r="3261" spans="1:3" x14ac:dyDescent="0.3">
      <c r="A3261" s="12" t="s">
        <v>95</v>
      </c>
      <c r="B3261" s="8">
        <v>79.569999999999993</v>
      </c>
      <c r="C3261" s="8">
        <v>29.59</v>
      </c>
    </row>
    <row r="3262" spans="1:3" x14ac:dyDescent="0.3">
      <c r="A3262" s="12" t="s">
        <v>96</v>
      </c>
      <c r="B3262" s="8">
        <v>79.349999999999994</v>
      </c>
      <c r="C3262" s="8">
        <v>30.27</v>
      </c>
    </row>
    <row r="3263" spans="1:3" x14ac:dyDescent="0.3">
      <c r="A3263" s="11" t="s">
        <v>118</v>
      </c>
      <c r="B3263" s="8">
        <v>82.275000000000006</v>
      </c>
      <c r="C3263" s="8">
        <v>34.575000000000003</v>
      </c>
    </row>
    <row r="3264" spans="1:3" x14ac:dyDescent="0.3">
      <c r="A3264" s="12" t="s">
        <v>93</v>
      </c>
      <c r="B3264" s="8">
        <v>80.5</v>
      </c>
      <c r="C3264" s="8">
        <v>31.99</v>
      </c>
    </row>
    <row r="3265" spans="1:3" x14ac:dyDescent="0.3">
      <c r="A3265" s="12" t="s">
        <v>94</v>
      </c>
      <c r="B3265" s="8">
        <v>81.900000000000006</v>
      </c>
      <c r="C3265" s="8">
        <v>33.43</v>
      </c>
    </row>
    <row r="3266" spans="1:3" x14ac:dyDescent="0.3">
      <c r="A3266" s="12" t="s">
        <v>95</v>
      </c>
      <c r="B3266" s="8">
        <v>83</v>
      </c>
      <c r="C3266" s="8">
        <v>35.57</v>
      </c>
    </row>
    <row r="3267" spans="1:3" x14ac:dyDescent="0.3">
      <c r="A3267" s="12" t="s">
        <v>96</v>
      </c>
      <c r="B3267" s="8">
        <v>83.7</v>
      </c>
      <c r="C3267" s="8">
        <v>37.31</v>
      </c>
    </row>
    <row r="3268" spans="1:3" x14ac:dyDescent="0.3">
      <c r="A3268" s="11" t="s">
        <v>119</v>
      </c>
      <c r="B3268" s="8">
        <v>83.199999999999989</v>
      </c>
      <c r="C3268" s="8">
        <v>37.28</v>
      </c>
    </row>
    <row r="3269" spans="1:3" x14ac:dyDescent="0.3">
      <c r="A3269" s="12" t="s">
        <v>93</v>
      </c>
      <c r="B3269" s="8">
        <v>82.8</v>
      </c>
      <c r="C3269" s="8">
        <v>37.43</v>
      </c>
    </row>
    <row r="3270" spans="1:3" x14ac:dyDescent="0.3">
      <c r="A3270" s="12" t="s">
        <v>94</v>
      </c>
      <c r="B3270" s="8">
        <v>82.4</v>
      </c>
      <c r="C3270" s="8">
        <v>36.64</v>
      </c>
    </row>
    <row r="3271" spans="1:3" x14ac:dyDescent="0.3">
      <c r="A3271" s="12" t="s">
        <v>95</v>
      </c>
      <c r="B3271" s="8">
        <v>83.2</v>
      </c>
      <c r="C3271" s="8">
        <v>36.67</v>
      </c>
    </row>
    <row r="3272" spans="1:3" x14ac:dyDescent="0.3">
      <c r="A3272" s="12" t="s">
        <v>96</v>
      </c>
      <c r="B3272" s="8">
        <v>84.4</v>
      </c>
      <c r="C3272" s="8">
        <v>38.380000000000003</v>
      </c>
    </row>
    <row r="3273" spans="1:3" x14ac:dyDescent="0.3">
      <c r="A3273" s="11" t="s">
        <v>97</v>
      </c>
      <c r="B3273" s="8">
        <v>85.774999999999991</v>
      </c>
      <c r="C3273" s="8">
        <v>39.642499999999998</v>
      </c>
    </row>
    <row r="3274" spans="1:3" x14ac:dyDescent="0.3">
      <c r="A3274" s="12" t="s">
        <v>93</v>
      </c>
      <c r="B3274" s="8">
        <v>85.3</v>
      </c>
      <c r="C3274" s="8">
        <v>39.08</v>
      </c>
    </row>
    <row r="3275" spans="1:3" x14ac:dyDescent="0.3">
      <c r="A3275" s="12" t="s">
        <v>94</v>
      </c>
      <c r="B3275" s="8">
        <v>85.4</v>
      </c>
      <c r="C3275" s="8">
        <v>39.65</v>
      </c>
    </row>
    <row r="3276" spans="1:3" x14ac:dyDescent="0.3">
      <c r="A3276" s="12" t="s">
        <v>95</v>
      </c>
      <c r="B3276" s="8">
        <v>85.7</v>
      </c>
      <c r="C3276" s="8">
        <v>39.75</v>
      </c>
    </row>
    <row r="3277" spans="1:3" x14ac:dyDescent="0.3">
      <c r="A3277" s="12" t="s">
        <v>96</v>
      </c>
      <c r="B3277" s="8">
        <v>86.7</v>
      </c>
      <c r="C3277" s="8">
        <v>40.090000000000003</v>
      </c>
    </row>
    <row r="3278" spans="1:3" x14ac:dyDescent="0.3">
      <c r="A3278" s="11" t="s">
        <v>99</v>
      </c>
      <c r="B3278" s="8">
        <v>86.924999999999997</v>
      </c>
      <c r="C3278" s="8">
        <v>41.320000000000007</v>
      </c>
    </row>
    <row r="3279" spans="1:3" x14ac:dyDescent="0.3">
      <c r="A3279" s="12" t="s">
        <v>93</v>
      </c>
      <c r="B3279" s="8">
        <v>87.1</v>
      </c>
      <c r="C3279" s="8">
        <v>40.840000000000003</v>
      </c>
    </row>
    <row r="3280" spans="1:3" x14ac:dyDescent="0.3">
      <c r="A3280" s="12" t="s">
        <v>94</v>
      </c>
      <c r="B3280" s="8">
        <v>87.1</v>
      </c>
      <c r="C3280" s="8">
        <v>41.2</v>
      </c>
    </row>
    <row r="3281" spans="1:3" x14ac:dyDescent="0.3">
      <c r="A3281" s="12" t="s">
        <v>95</v>
      </c>
      <c r="B3281" s="8">
        <v>87.2</v>
      </c>
      <c r="C3281" s="8">
        <v>41.63</v>
      </c>
    </row>
    <row r="3282" spans="1:3" x14ac:dyDescent="0.3">
      <c r="A3282" s="12" t="s">
        <v>96</v>
      </c>
      <c r="B3282" s="8">
        <v>86.3</v>
      </c>
      <c r="C3282" s="8">
        <v>41.61</v>
      </c>
    </row>
    <row r="3283" spans="1:3" x14ac:dyDescent="0.3">
      <c r="A3283" s="11" t="s">
        <v>101</v>
      </c>
      <c r="B3283" s="8">
        <v>87.175000000000011</v>
      </c>
      <c r="C3283" s="8">
        <v>42.697500000000005</v>
      </c>
    </row>
    <row r="3284" spans="1:3" x14ac:dyDescent="0.3">
      <c r="A3284" s="12" t="s">
        <v>93</v>
      </c>
      <c r="B3284" s="8">
        <v>87</v>
      </c>
      <c r="C3284" s="8">
        <v>42</v>
      </c>
    </row>
    <row r="3285" spans="1:3" x14ac:dyDescent="0.3">
      <c r="A3285" s="12" t="s">
        <v>94</v>
      </c>
      <c r="B3285" s="8">
        <v>87.5</v>
      </c>
      <c r="C3285" s="8">
        <v>42.5</v>
      </c>
    </row>
    <row r="3286" spans="1:3" x14ac:dyDescent="0.3">
      <c r="A3286" s="12" t="s">
        <v>95</v>
      </c>
      <c r="B3286" s="8">
        <v>88.1</v>
      </c>
      <c r="C3286" s="8">
        <v>43.2</v>
      </c>
    </row>
    <row r="3287" spans="1:3" x14ac:dyDescent="0.3">
      <c r="A3287" s="12" t="s">
        <v>96</v>
      </c>
      <c r="B3287" s="8">
        <v>86.1</v>
      </c>
      <c r="C3287" s="8">
        <v>43.09</v>
      </c>
    </row>
    <row r="3288" spans="1:3" x14ac:dyDescent="0.3">
      <c r="A3288" s="11" t="s">
        <v>92</v>
      </c>
      <c r="B3288" s="8">
        <v>86.800000000000011</v>
      </c>
      <c r="C3288" s="8">
        <v>41.879999999999995</v>
      </c>
    </row>
    <row r="3289" spans="1:3" x14ac:dyDescent="0.3">
      <c r="A3289" s="12" t="s">
        <v>93</v>
      </c>
      <c r="B3289" s="8">
        <v>86.5</v>
      </c>
      <c r="C3289" s="8">
        <v>42.35</v>
      </c>
    </row>
    <row r="3290" spans="1:3" x14ac:dyDescent="0.3">
      <c r="A3290" s="12" t="s">
        <v>94</v>
      </c>
      <c r="B3290" s="8">
        <v>86.8</v>
      </c>
      <c r="C3290" s="8">
        <v>41.62</v>
      </c>
    </row>
    <row r="3291" spans="1:3" x14ac:dyDescent="0.3">
      <c r="A3291" s="12" t="s">
        <v>95</v>
      </c>
      <c r="B3291" s="8">
        <v>88</v>
      </c>
      <c r="C3291" s="8">
        <v>41.82</v>
      </c>
    </row>
    <row r="3292" spans="1:3" x14ac:dyDescent="0.3">
      <c r="A3292" s="12" t="s">
        <v>96</v>
      </c>
      <c r="B3292" s="8">
        <v>85.9</v>
      </c>
      <c r="C3292" s="8">
        <v>41.73</v>
      </c>
    </row>
    <row r="3293" spans="1:3" x14ac:dyDescent="0.3">
      <c r="A3293" s="11" t="s">
        <v>102</v>
      </c>
      <c r="B3293" s="8">
        <v>86.85</v>
      </c>
      <c r="C3293" s="8">
        <v>42.094999999999999</v>
      </c>
    </row>
    <row r="3294" spans="1:3" x14ac:dyDescent="0.3">
      <c r="A3294" s="12" t="s">
        <v>93</v>
      </c>
      <c r="B3294" s="8">
        <v>86.5</v>
      </c>
      <c r="C3294" s="8">
        <v>41.4</v>
      </c>
    </row>
    <row r="3295" spans="1:3" x14ac:dyDescent="0.3">
      <c r="A3295" s="12" t="s">
        <v>94</v>
      </c>
      <c r="B3295" s="8">
        <v>87.5</v>
      </c>
      <c r="C3295" s="8">
        <v>42.17</v>
      </c>
    </row>
    <row r="3296" spans="1:3" x14ac:dyDescent="0.3">
      <c r="A3296" s="12" t="s">
        <v>95</v>
      </c>
      <c r="B3296" s="8">
        <v>86.5</v>
      </c>
      <c r="C3296" s="8">
        <v>42.37</v>
      </c>
    </row>
    <row r="3297" spans="1:3" x14ac:dyDescent="0.3">
      <c r="A3297" s="12" t="s">
        <v>96</v>
      </c>
      <c r="B3297" s="8">
        <v>86.9</v>
      </c>
      <c r="C3297" s="8">
        <v>42.44</v>
      </c>
    </row>
    <row r="3298" spans="1:3" x14ac:dyDescent="0.3">
      <c r="A3298" s="11" t="s">
        <v>103</v>
      </c>
      <c r="B3298" s="8">
        <v>85.724999999999994</v>
      </c>
      <c r="C3298" s="8">
        <v>41.817499999999995</v>
      </c>
    </row>
    <row r="3299" spans="1:3" x14ac:dyDescent="0.3">
      <c r="A3299" s="12" t="s">
        <v>93</v>
      </c>
      <c r="B3299" s="8">
        <v>86.9</v>
      </c>
      <c r="C3299" s="8">
        <v>42.4</v>
      </c>
    </row>
    <row r="3300" spans="1:3" x14ac:dyDescent="0.3">
      <c r="A3300" s="12" t="s">
        <v>94</v>
      </c>
      <c r="B3300" s="8">
        <v>86</v>
      </c>
      <c r="C3300" s="8">
        <v>42.01</v>
      </c>
    </row>
    <row r="3301" spans="1:3" x14ac:dyDescent="0.3">
      <c r="A3301" s="12" t="s">
        <v>95</v>
      </c>
      <c r="B3301" s="8">
        <v>85.1</v>
      </c>
      <c r="C3301" s="8">
        <v>41.75</v>
      </c>
    </row>
    <row r="3302" spans="1:3" x14ac:dyDescent="0.3">
      <c r="A3302" s="12" t="s">
        <v>96</v>
      </c>
      <c r="B3302" s="8">
        <v>84.9</v>
      </c>
      <c r="C3302" s="8">
        <v>41.11</v>
      </c>
    </row>
    <row r="3303" spans="1:3" x14ac:dyDescent="0.3">
      <c r="A3303" s="11" t="s">
        <v>104</v>
      </c>
      <c r="B3303" s="8">
        <v>84.174999999999997</v>
      </c>
      <c r="C3303" s="8">
        <v>36.905000000000001</v>
      </c>
    </row>
    <row r="3304" spans="1:3" x14ac:dyDescent="0.3">
      <c r="A3304" s="12" t="s">
        <v>93</v>
      </c>
      <c r="B3304" s="8">
        <v>85</v>
      </c>
      <c r="C3304" s="8">
        <v>40.26</v>
      </c>
    </row>
    <row r="3305" spans="1:3" x14ac:dyDescent="0.3">
      <c r="A3305" s="12" t="s">
        <v>94</v>
      </c>
      <c r="B3305" s="8">
        <v>84.4</v>
      </c>
      <c r="C3305" s="8">
        <v>39.049999999999997</v>
      </c>
    </row>
    <row r="3306" spans="1:3" x14ac:dyDescent="0.3">
      <c r="A3306" s="12" t="s">
        <v>95</v>
      </c>
      <c r="B3306" s="8">
        <v>83.8</v>
      </c>
      <c r="C3306" s="8">
        <v>35</v>
      </c>
    </row>
    <row r="3307" spans="1:3" x14ac:dyDescent="0.3">
      <c r="A3307" s="12" t="s">
        <v>96</v>
      </c>
      <c r="B3307" s="8">
        <v>83.5</v>
      </c>
      <c r="C3307" s="8">
        <v>33.31</v>
      </c>
    </row>
    <row r="3308" spans="1:3" x14ac:dyDescent="0.3">
      <c r="A3308" s="11" t="s">
        <v>105</v>
      </c>
      <c r="B3308" s="8">
        <v>82.525000000000006</v>
      </c>
      <c r="C3308" s="8">
        <v>30.8125</v>
      </c>
    </row>
    <row r="3309" spans="1:3" x14ac:dyDescent="0.3">
      <c r="A3309" s="12" t="s">
        <v>93</v>
      </c>
      <c r="B3309" s="8">
        <v>83.2</v>
      </c>
      <c r="C3309" s="8">
        <v>32.270000000000003</v>
      </c>
    </row>
    <row r="3310" spans="1:3" x14ac:dyDescent="0.3">
      <c r="A3310" s="12" t="s">
        <v>94</v>
      </c>
      <c r="B3310" s="8">
        <v>82.5</v>
      </c>
      <c r="C3310" s="8">
        <v>31.09</v>
      </c>
    </row>
    <row r="3311" spans="1:3" x14ac:dyDescent="0.3">
      <c r="A3311" s="12" t="s">
        <v>95</v>
      </c>
      <c r="B3311" s="8">
        <v>82.4</v>
      </c>
      <c r="C3311" s="8">
        <v>30.25</v>
      </c>
    </row>
    <row r="3312" spans="1:3" x14ac:dyDescent="0.3">
      <c r="A3312" s="12" t="s">
        <v>96</v>
      </c>
      <c r="B3312" s="8">
        <v>82</v>
      </c>
      <c r="C3312" s="8">
        <v>29.64</v>
      </c>
    </row>
    <row r="3313" spans="1:3" x14ac:dyDescent="0.3">
      <c r="A3313" s="11" t="s">
        <v>106</v>
      </c>
      <c r="B3313" s="8">
        <v>81.375</v>
      </c>
      <c r="C3313" s="8">
        <v>28.332500000000003</v>
      </c>
    </row>
    <row r="3314" spans="1:3" x14ac:dyDescent="0.3">
      <c r="A3314" s="12" t="s">
        <v>93</v>
      </c>
      <c r="B3314" s="8">
        <v>81.900000000000006</v>
      </c>
      <c r="C3314" s="8">
        <v>28.92</v>
      </c>
    </row>
    <row r="3315" spans="1:3" x14ac:dyDescent="0.3">
      <c r="A3315" s="12" t="s">
        <v>94</v>
      </c>
      <c r="B3315" s="8">
        <v>81.599999999999994</v>
      </c>
      <c r="C3315" s="8">
        <v>28.55</v>
      </c>
    </row>
    <row r="3316" spans="1:3" x14ac:dyDescent="0.3">
      <c r="A3316" s="12" t="s">
        <v>95</v>
      </c>
      <c r="B3316" s="8">
        <v>81</v>
      </c>
      <c r="C3316" s="8">
        <v>28.15</v>
      </c>
    </row>
    <row r="3317" spans="1:3" x14ac:dyDescent="0.3">
      <c r="A3317" s="12" t="s">
        <v>96</v>
      </c>
      <c r="B3317" s="8">
        <v>81</v>
      </c>
      <c r="C3317" s="8">
        <v>27.71</v>
      </c>
    </row>
    <row r="3318" spans="1:3" x14ac:dyDescent="0.3">
      <c r="A3318" s="11" t="s">
        <v>107</v>
      </c>
      <c r="B3318" s="8">
        <v>80.422500000000014</v>
      </c>
      <c r="C3318" s="8">
        <v>27.1175</v>
      </c>
    </row>
    <row r="3319" spans="1:3" x14ac:dyDescent="0.3">
      <c r="A3319" s="12" t="s">
        <v>93</v>
      </c>
      <c r="B3319" s="8">
        <v>81.2</v>
      </c>
      <c r="C3319" s="8">
        <v>27.45</v>
      </c>
    </row>
    <row r="3320" spans="1:3" x14ac:dyDescent="0.3">
      <c r="A3320" s="12" t="s">
        <v>94</v>
      </c>
      <c r="B3320" s="8">
        <v>80.400000000000006</v>
      </c>
      <c r="C3320" s="8">
        <v>27.29</v>
      </c>
    </row>
    <row r="3321" spans="1:3" x14ac:dyDescent="0.3">
      <c r="A3321" s="12" t="s">
        <v>95</v>
      </c>
      <c r="B3321" s="8">
        <v>79.790000000000006</v>
      </c>
      <c r="C3321" s="8">
        <v>27.01</v>
      </c>
    </row>
    <row r="3322" spans="1:3" x14ac:dyDescent="0.3">
      <c r="A3322" s="12" t="s">
        <v>96</v>
      </c>
      <c r="B3322" s="8">
        <v>80.3</v>
      </c>
      <c r="C3322" s="8">
        <v>26.72</v>
      </c>
    </row>
    <row r="3323" spans="1:3" x14ac:dyDescent="0.3">
      <c r="A3323" s="11" t="s">
        <v>108</v>
      </c>
      <c r="B3323" s="8">
        <v>80.099999999999994</v>
      </c>
      <c r="C3323" s="8">
        <v>26.467500000000001</v>
      </c>
    </row>
    <row r="3324" spans="1:3" x14ac:dyDescent="0.3">
      <c r="A3324" s="12" t="s">
        <v>93</v>
      </c>
      <c r="B3324" s="8">
        <v>80.599999999999994</v>
      </c>
      <c r="C3324" s="8">
        <v>26.59</v>
      </c>
    </row>
    <row r="3325" spans="1:3" x14ac:dyDescent="0.3">
      <c r="A3325" s="12" t="s">
        <v>94</v>
      </c>
      <c r="B3325" s="8">
        <v>79.97</v>
      </c>
      <c r="C3325" s="8">
        <v>26.55</v>
      </c>
    </row>
    <row r="3326" spans="1:3" x14ac:dyDescent="0.3">
      <c r="A3326" s="12" t="s">
        <v>95</v>
      </c>
      <c r="B3326" s="8">
        <v>79.83</v>
      </c>
      <c r="C3326" s="8">
        <v>26.41</v>
      </c>
    </row>
    <row r="3327" spans="1:3" x14ac:dyDescent="0.3">
      <c r="A3327" s="12" t="s">
        <v>96</v>
      </c>
      <c r="B3327" s="8">
        <v>80</v>
      </c>
      <c r="C3327" s="8">
        <v>26.32</v>
      </c>
    </row>
    <row r="3328" spans="1:3" x14ac:dyDescent="0.3">
      <c r="A3328" s="11" t="s">
        <v>109</v>
      </c>
      <c r="B3328" s="8">
        <v>79.85499999999999</v>
      </c>
      <c r="C3328" s="8">
        <v>26.105</v>
      </c>
    </row>
    <row r="3329" spans="1:3" x14ac:dyDescent="0.3">
      <c r="A3329" s="12" t="s">
        <v>93</v>
      </c>
      <c r="B3329" s="8">
        <v>79.75</v>
      </c>
      <c r="C3329" s="8">
        <v>26.27</v>
      </c>
    </row>
    <row r="3330" spans="1:3" x14ac:dyDescent="0.3">
      <c r="A3330" s="12" t="s">
        <v>94</v>
      </c>
      <c r="B3330" s="8">
        <v>79.77</v>
      </c>
      <c r="C3330" s="8">
        <v>26.13</v>
      </c>
    </row>
    <row r="3331" spans="1:3" x14ac:dyDescent="0.3">
      <c r="A3331" s="12" t="s">
        <v>95</v>
      </c>
      <c r="B3331" s="8">
        <v>80</v>
      </c>
      <c r="C3331" s="8">
        <v>26.03</v>
      </c>
    </row>
    <row r="3332" spans="1:3" x14ac:dyDescent="0.3">
      <c r="A3332" s="12" t="s">
        <v>96</v>
      </c>
      <c r="B3332" s="8">
        <v>79.900000000000006</v>
      </c>
      <c r="C3332" s="8">
        <v>25.99</v>
      </c>
    </row>
    <row r="3333" spans="1:3" x14ac:dyDescent="0.3">
      <c r="A3333" s="11" t="s">
        <v>98</v>
      </c>
      <c r="B3333" s="8">
        <v>79.935000000000002</v>
      </c>
      <c r="C3333" s="8">
        <v>25.880000000000003</v>
      </c>
    </row>
    <row r="3334" spans="1:3" x14ac:dyDescent="0.3">
      <c r="A3334" s="12" t="s">
        <v>93</v>
      </c>
      <c r="B3334" s="8">
        <v>80.099999999999994</v>
      </c>
      <c r="C3334" s="8">
        <v>25.97</v>
      </c>
    </row>
    <row r="3335" spans="1:3" x14ac:dyDescent="0.3">
      <c r="A3335" s="12" t="s">
        <v>94</v>
      </c>
      <c r="B3335" s="8">
        <v>79.95</v>
      </c>
      <c r="C3335" s="8">
        <v>25.92</v>
      </c>
    </row>
    <row r="3336" spans="1:3" x14ac:dyDescent="0.3">
      <c r="A3336" s="12" t="s">
        <v>95</v>
      </c>
      <c r="B3336" s="8">
        <v>79.84</v>
      </c>
      <c r="C3336" s="8">
        <v>25.85</v>
      </c>
    </row>
    <row r="3337" spans="1:3" x14ac:dyDescent="0.3">
      <c r="A3337" s="12" t="s">
        <v>96</v>
      </c>
      <c r="B3337" s="8">
        <v>79.849999999999994</v>
      </c>
      <c r="C3337" s="8">
        <v>25.78</v>
      </c>
    </row>
    <row r="3338" spans="1:3" x14ac:dyDescent="0.3">
      <c r="A3338" s="11" t="s">
        <v>100</v>
      </c>
      <c r="B3338" s="8">
        <v>78.867500000000007</v>
      </c>
      <c r="C3338" s="8">
        <v>25.495000000000001</v>
      </c>
    </row>
    <row r="3339" spans="1:3" x14ac:dyDescent="0.3">
      <c r="A3339" s="12" t="s">
        <v>93</v>
      </c>
      <c r="B3339" s="8">
        <v>79.52</v>
      </c>
      <c r="C3339" s="8">
        <v>25.71</v>
      </c>
    </row>
    <row r="3340" spans="1:3" x14ac:dyDescent="0.3">
      <c r="A3340" s="12" t="s">
        <v>94</v>
      </c>
      <c r="B3340" s="8">
        <v>78.739999999999995</v>
      </c>
      <c r="C3340" s="8">
        <v>25.59</v>
      </c>
    </row>
    <row r="3341" spans="1:3" x14ac:dyDescent="0.3">
      <c r="A3341" s="12" t="s">
        <v>95</v>
      </c>
      <c r="B3341" s="8">
        <v>78.56</v>
      </c>
      <c r="C3341" s="8">
        <v>25.42</v>
      </c>
    </row>
    <row r="3342" spans="1:3" x14ac:dyDescent="0.3">
      <c r="A3342" s="12" t="s">
        <v>96</v>
      </c>
      <c r="B3342" s="8">
        <v>78.650000000000006</v>
      </c>
      <c r="C3342" s="8">
        <v>25.26</v>
      </c>
    </row>
    <row r="3343" spans="1:3" x14ac:dyDescent="0.3">
      <c r="A3343" s="10" t="s">
        <v>67</v>
      </c>
      <c r="B3343" s="8">
        <v>81.189062499999991</v>
      </c>
      <c r="C3343" s="8">
        <v>31.028125000000006</v>
      </c>
    </row>
    <row r="3344" spans="1:3" x14ac:dyDescent="0.3">
      <c r="A3344" s="11" t="s">
        <v>111</v>
      </c>
      <c r="B3344" s="8">
        <v>78.777500000000003</v>
      </c>
      <c r="C3344" s="8">
        <v>25.1525</v>
      </c>
    </row>
    <row r="3345" spans="1:3" x14ac:dyDescent="0.3">
      <c r="A3345" s="12" t="s">
        <v>93</v>
      </c>
      <c r="B3345" s="8">
        <v>79.69</v>
      </c>
      <c r="C3345" s="8">
        <v>25.22</v>
      </c>
    </row>
    <row r="3346" spans="1:3" x14ac:dyDescent="0.3">
      <c r="A3346" s="12" t="s">
        <v>94</v>
      </c>
      <c r="B3346" s="8">
        <v>78.52</v>
      </c>
      <c r="C3346" s="8">
        <v>25.23</v>
      </c>
    </row>
    <row r="3347" spans="1:3" x14ac:dyDescent="0.3">
      <c r="A3347" s="12" t="s">
        <v>95</v>
      </c>
      <c r="B3347" s="8">
        <v>78.540000000000006</v>
      </c>
      <c r="C3347" s="8">
        <v>25.14</v>
      </c>
    </row>
    <row r="3348" spans="1:3" x14ac:dyDescent="0.3">
      <c r="A3348" s="12" t="s">
        <v>96</v>
      </c>
      <c r="B3348" s="8">
        <v>78.36</v>
      </c>
      <c r="C3348" s="8">
        <v>25.02</v>
      </c>
    </row>
    <row r="3349" spans="1:3" x14ac:dyDescent="0.3">
      <c r="A3349" s="11" t="s">
        <v>110</v>
      </c>
      <c r="B3349" s="8">
        <v>78.41</v>
      </c>
      <c r="C3349" s="8">
        <v>24.837499999999999</v>
      </c>
    </row>
    <row r="3350" spans="1:3" x14ac:dyDescent="0.3">
      <c r="A3350" s="12" t="s">
        <v>93</v>
      </c>
      <c r="B3350" s="8">
        <v>78.38</v>
      </c>
      <c r="C3350" s="8">
        <v>24.88</v>
      </c>
    </row>
    <row r="3351" spans="1:3" x14ac:dyDescent="0.3">
      <c r="A3351" s="12" t="s">
        <v>94</v>
      </c>
      <c r="B3351" s="8">
        <v>78.12</v>
      </c>
      <c r="C3351" s="8">
        <v>24.8</v>
      </c>
    </row>
    <row r="3352" spans="1:3" x14ac:dyDescent="0.3">
      <c r="A3352" s="12" t="s">
        <v>95</v>
      </c>
      <c r="B3352" s="8">
        <v>78.52</v>
      </c>
      <c r="C3352" s="8">
        <v>24.82</v>
      </c>
    </row>
    <row r="3353" spans="1:3" x14ac:dyDescent="0.3">
      <c r="A3353" s="12" t="s">
        <v>96</v>
      </c>
      <c r="B3353" s="8">
        <v>78.62</v>
      </c>
      <c r="C3353" s="8">
        <v>24.85</v>
      </c>
    </row>
    <row r="3354" spans="1:3" x14ac:dyDescent="0.3">
      <c r="A3354" s="11" t="s">
        <v>112</v>
      </c>
      <c r="B3354" s="8">
        <v>79.10499999999999</v>
      </c>
      <c r="C3354" s="8">
        <v>25.112500000000001</v>
      </c>
    </row>
    <row r="3355" spans="1:3" x14ac:dyDescent="0.3">
      <c r="A3355" s="12" t="s">
        <v>93</v>
      </c>
      <c r="B3355" s="8">
        <v>79.459999999999994</v>
      </c>
      <c r="C3355" s="8">
        <v>24.98</v>
      </c>
    </row>
    <row r="3356" spans="1:3" x14ac:dyDescent="0.3">
      <c r="A3356" s="12" t="s">
        <v>94</v>
      </c>
      <c r="B3356" s="8">
        <v>79.540000000000006</v>
      </c>
      <c r="C3356" s="8">
        <v>25.17</v>
      </c>
    </row>
    <row r="3357" spans="1:3" x14ac:dyDescent="0.3">
      <c r="A3357" s="12" t="s">
        <v>95</v>
      </c>
      <c r="B3357" s="8">
        <v>78.77</v>
      </c>
      <c r="C3357" s="8">
        <v>25.19</v>
      </c>
    </row>
    <row r="3358" spans="1:3" x14ac:dyDescent="0.3">
      <c r="A3358" s="12" t="s">
        <v>96</v>
      </c>
      <c r="B3358" s="8">
        <v>78.650000000000006</v>
      </c>
      <c r="C3358" s="8">
        <v>25.11</v>
      </c>
    </row>
    <row r="3359" spans="1:3" x14ac:dyDescent="0.3">
      <c r="A3359" s="11" t="s">
        <v>113</v>
      </c>
      <c r="B3359" s="8">
        <v>78.424999999999997</v>
      </c>
      <c r="C3359" s="8">
        <v>24.96</v>
      </c>
    </row>
    <row r="3360" spans="1:3" x14ac:dyDescent="0.3">
      <c r="A3360" s="12" t="s">
        <v>93</v>
      </c>
      <c r="B3360" s="8">
        <v>78.48</v>
      </c>
      <c r="C3360" s="8">
        <v>25.09</v>
      </c>
    </row>
    <row r="3361" spans="1:3" x14ac:dyDescent="0.3">
      <c r="A3361" s="12" t="s">
        <v>94</v>
      </c>
      <c r="B3361" s="8">
        <v>78.83</v>
      </c>
      <c r="C3361" s="8">
        <v>25</v>
      </c>
    </row>
    <row r="3362" spans="1:3" x14ac:dyDescent="0.3">
      <c r="A3362" s="12" t="s">
        <v>95</v>
      </c>
      <c r="B3362" s="8">
        <v>78.5</v>
      </c>
      <c r="C3362" s="8">
        <v>24.92</v>
      </c>
    </row>
    <row r="3363" spans="1:3" x14ac:dyDescent="0.3">
      <c r="A3363" s="12" t="s">
        <v>96</v>
      </c>
      <c r="B3363" s="8">
        <v>77.89</v>
      </c>
      <c r="C3363" s="8">
        <v>24.83</v>
      </c>
    </row>
    <row r="3364" spans="1:3" x14ac:dyDescent="0.3">
      <c r="A3364" s="11" t="s">
        <v>114</v>
      </c>
      <c r="B3364" s="8">
        <v>78.61999999999999</v>
      </c>
      <c r="C3364" s="8">
        <v>24.774999999999999</v>
      </c>
    </row>
    <row r="3365" spans="1:3" x14ac:dyDescent="0.3">
      <c r="A3365" s="12" t="s">
        <v>93</v>
      </c>
      <c r="B3365" s="8">
        <v>78.040000000000006</v>
      </c>
      <c r="C3365" s="8">
        <v>24.74</v>
      </c>
    </row>
    <row r="3366" spans="1:3" x14ac:dyDescent="0.3">
      <c r="A3366" s="12" t="s">
        <v>94</v>
      </c>
      <c r="B3366" s="8">
        <v>78.599999999999994</v>
      </c>
      <c r="C3366" s="8">
        <v>24.73</v>
      </c>
    </row>
    <row r="3367" spans="1:3" x14ac:dyDescent="0.3">
      <c r="A3367" s="12" t="s">
        <v>95</v>
      </c>
      <c r="B3367" s="8">
        <v>78.58</v>
      </c>
      <c r="C3367" s="8">
        <v>24.73</v>
      </c>
    </row>
    <row r="3368" spans="1:3" x14ac:dyDescent="0.3">
      <c r="A3368" s="12" t="s">
        <v>96</v>
      </c>
      <c r="B3368" s="8">
        <v>79.260000000000005</v>
      </c>
      <c r="C3368" s="8">
        <v>24.9</v>
      </c>
    </row>
    <row r="3369" spans="1:3" x14ac:dyDescent="0.3">
      <c r="A3369" s="11" t="s">
        <v>115</v>
      </c>
      <c r="B3369" s="8">
        <v>78.532499999999999</v>
      </c>
      <c r="C3369" s="8">
        <v>25.115000000000002</v>
      </c>
    </row>
    <row r="3370" spans="1:3" x14ac:dyDescent="0.3">
      <c r="A3370" s="12" t="s">
        <v>93</v>
      </c>
      <c r="B3370" s="8">
        <v>78.67</v>
      </c>
      <c r="C3370" s="8">
        <v>25.01</v>
      </c>
    </row>
    <row r="3371" spans="1:3" x14ac:dyDescent="0.3">
      <c r="A3371" s="12" t="s">
        <v>94</v>
      </c>
      <c r="B3371" s="8">
        <v>79.19</v>
      </c>
      <c r="C3371" s="8">
        <v>25.17</v>
      </c>
    </row>
    <row r="3372" spans="1:3" x14ac:dyDescent="0.3">
      <c r="A3372" s="12" t="s">
        <v>95</v>
      </c>
      <c r="B3372" s="8">
        <v>78.52</v>
      </c>
      <c r="C3372" s="8">
        <v>25.2</v>
      </c>
    </row>
    <row r="3373" spans="1:3" x14ac:dyDescent="0.3">
      <c r="A3373" s="12" t="s">
        <v>96</v>
      </c>
      <c r="B3373" s="8">
        <v>77.75</v>
      </c>
      <c r="C3373" s="8">
        <v>25.08</v>
      </c>
    </row>
    <row r="3374" spans="1:3" x14ac:dyDescent="0.3">
      <c r="A3374" s="11" t="s">
        <v>116</v>
      </c>
      <c r="B3374" s="8">
        <v>78.537499999999994</v>
      </c>
      <c r="C3374" s="8">
        <v>24.965</v>
      </c>
    </row>
    <row r="3375" spans="1:3" x14ac:dyDescent="0.3">
      <c r="A3375" s="12" t="s">
        <v>93</v>
      </c>
      <c r="B3375" s="8">
        <v>77.959999999999994</v>
      </c>
      <c r="C3375" s="8">
        <v>24.79</v>
      </c>
    </row>
    <row r="3376" spans="1:3" x14ac:dyDescent="0.3">
      <c r="A3376" s="12" t="s">
        <v>94</v>
      </c>
      <c r="B3376" s="8">
        <v>78.209999999999994</v>
      </c>
      <c r="C3376" s="8">
        <v>24.73</v>
      </c>
    </row>
    <row r="3377" spans="1:3" x14ac:dyDescent="0.3">
      <c r="A3377" s="12" t="s">
        <v>95</v>
      </c>
      <c r="B3377" s="8">
        <v>78.7</v>
      </c>
      <c r="C3377" s="8">
        <v>25.03</v>
      </c>
    </row>
    <row r="3378" spans="1:3" x14ac:dyDescent="0.3">
      <c r="A3378" s="12" t="s">
        <v>96</v>
      </c>
      <c r="B3378" s="8">
        <v>79.28</v>
      </c>
      <c r="C3378" s="8">
        <v>25.31</v>
      </c>
    </row>
    <row r="3379" spans="1:3" x14ac:dyDescent="0.3">
      <c r="A3379" s="11" t="s">
        <v>117</v>
      </c>
      <c r="B3379" s="8">
        <v>79.922499999999999</v>
      </c>
      <c r="C3379" s="8">
        <v>29.085000000000001</v>
      </c>
    </row>
    <row r="3380" spans="1:3" x14ac:dyDescent="0.3">
      <c r="A3380" s="12" t="s">
        <v>93</v>
      </c>
      <c r="B3380" s="8">
        <v>79.489999999999995</v>
      </c>
      <c r="C3380" s="8">
        <v>25.55</v>
      </c>
    </row>
    <row r="3381" spans="1:3" x14ac:dyDescent="0.3">
      <c r="A3381" s="12" t="s">
        <v>94</v>
      </c>
      <c r="B3381" s="8">
        <v>79.7</v>
      </c>
      <c r="C3381" s="8">
        <v>29.21</v>
      </c>
    </row>
    <row r="3382" spans="1:3" x14ac:dyDescent="0.3">
      <c r="A3382" s="12" t="s">
        <v>95</v>
      </c>
      <c r="B3382" s="8">
        <v>80.099999999999994</v>
      </c>
      <c r="C3382" s="8">
        <v>30.49</v>
      </c>
    </row>
    <row r="3383" spans="1:3" x14ac:dyDescent="0.3">
      <c r="A3383" s="12" t="s">
        <v>96</v>
      </c>
      <c r="B3383" s="8">
        <v>80.400000000000006</v>
      </c>
      <c r="C3383" s="8">
        <v>31.09</v>
      </c>
    </row>
    <row r="3384" spans="1:3" x14ac:dyDescent="0.3">
      <c r="A3384" s="11" t="s">
        <v>118</v>
      </c>
      <c r="B3384" s="8">
        <v>82.25</v>
      </c>
      <c r="C3384" s="8">
        <v>34.9925</v>
      </c>
    </row>
    <row r="3385" spans="1:3" x14ac:dyDescent="0.3">
      <c r="A3385" s="12" t="s">
        <v>93</v>
      </c>
      <c r="B3385" s="8">
        <v>80.5</v>
      </c>
      <c r="C3385" s="8">
        <v>32.409999999999997</v>
      </c>
    </row>
    <row r="3386" spans="1:3" x14ac:dyDescent="0.3">
      <c r="A3386" s="12" t="s">
        <v>94</v>
      </c>
      <c r="B3386" s="8">
        <v>82.1</v>
      </c>
      <c r="C3386" s="8">
        <v>34.44</v>
      </c>
    </row>
    <row r="3387" spans="1:3" x14ac:dyDescent="0.3">
      <c r="A3387" s="12" t="s">
        <v>95</v>
      </c>
      <c r="B3387" s="8">
        <v>83.2</v>
      </c>
      <c r="C3387" s="8">
        <v>36.020000000000003</v>
      </c>
    </row>
    <row r="3388" spans="1:3" x14ac:dyDescent="0.3">
      <c r="A3388" s="12" t="s">
        <v>96</v>
      </c>
      <c r="B3388" s="8">
        <v>83.2</v>
      </c>
      <c r="C3388" s="8">
        <v>37.1</v>
      </c>
    </row>
    <row r="3389" spans="1:3" x14ac:dyDescent="0.3">
      <c r="A3389" s="11" t="s">
        <v>119</v>
      </c>
      <c r="B3389" s="8">
        <v>83.95</v>
      </c>
      <c r="C3389" s="8">
        <v>38.602499999999999</v>
      </c>
    </row>
    <row r="3390" spans="1:3" x14ac:dyDescent="0.3">
      <c r="A3390" s="12" t="s">
        <v>93</v>
      </c>
      <c r="B3390" s="8">
        <v>83.1</v>
      </c>
      <c r="C3390" s="8">
        <v>37.130000000000003</v>
      </c>
    </row>
    <row r="3391" spans="1:3" x14ac:dyDescent="0.3">
      <c r="A3391" s="12" t="s">
        <v>94</v>
      </c>
      <c r="B3391" s="8">
        <v>84</v>
      </c>
      <c r="C3391" s="8">
        <v>38.53</v>
      </c>
    </row>
    <row r="3392" spans="1:3" x14ac:dyDescent="0.3">
      <c r="A3392" s="12" t="s">
        <v>95</v>
      </c>
      <c r="B3392" s="8">
        <v>84.7</v>
      </c>
      <c r="C3392" s="8">
        <v>39.46</v>
      </c>
    </row>
    <row r="3393" spans="1:3" x14ac:dyDescent="0.3">
      <c r="A3393" s="12" t="s">
        <v>96</v>
      </c>
      <c r="B3393" s="8">
        <v>84</v>
      </c>
      <c r="C3393" s="8">
        <v>39.29</v>
      </c>
    </row>
    <row r="3394" spans="1:3" x14ac:dyDescent="0.3">
      <c r="A3394" s="11" t="s">
        <v>97</v>
      </c>
      <c r="B3394" s="8">
        <v>85.5</v>
      </c>
      <c r="C3394" s="8">
        <v>39.677500000000002</v>
      </c>
    </row>
    <row r="3395" spans="1:3" x14ac:dyDescent="0.3">
      <c r="A3395" s="12" t="s">
        <v>93</v>
      </c>
      <c r="B3395" s="8">
        <v>85</v>
      </c>
      <c r="C3395" s="8">
        <v>39.19</v>
      </c>
    </row>
    <row r="3396" spans="1:3" x14ac:dyDescent="0.3">
      <c r="A3396" s="12" t="s">
        <v>94</v>
      </c>
      <c r="B3396" s="8">
        <v>85.8</v>
      </c>
      <c r="C3396" s="8">
        <v>39.68</v>
      </c>
    </row>
    <row r="3397" spans="1:3" x14ac:dyDescent="0.3">
      <c r="A3397" s="12" t="s">
        <v>95</v>
      </c>
      <c r="B3397" s="8">
        <v>85.6</v>
      </c>
      <c r="C3397" s="8">
        <v>39.93</v>
      </c>
    </row>
    <row r="3398" spans="1:3" x14ac:dyDescent="0.3">
      <c r="A3398" s="12" t="s">
        <v>96</v>
      </c>
      <c r="B3398" s="8">
        <v>85.6</v>
      </c>
      <c r="C3398" s="8">
        <v>39.909999999999997</v>
      </c>
    </row>
    <row r="3399" spans="1:3" x14ac:dyDescent="0.3">
      <c r="A3399" s="11" t="s">
        <v>99</v>
      </c>
      <c r="B3399" s="8">
        <v>86.325000000000003</v>
      </c>
      <c r="C3399" s="8">
        <v>40.424999999999997</v>
      </c>
    </row>
    <row r="3400" spans="1:3" x14ac:dyDescent="0.3">
      <c r="A3400" s="12" t="s">
        <v>93</v>
      </c>
      <c r="B3400" s="8">
        <v>86.1</v>
      </c>
      <c r="C3400" s="8">
        <v>39.950000000000003</v>
      </c>
    </row>
    <row r="3401" spans="1:3" x14ac:dyDescent="0.3">
      <c r="A3401" s="12" t="s">
        <v>94</v>
      </c>
      <c r="B3401" s="8">
        <v>85.7</v>
      </c>
      <c r="C3401" s="8">
        <v>40.17</v>
      </c>
    </row>
    <row r="3402" spans="1:3" x14ac:dyDescent="0.3">
      <c r="A3402" s="12" t="s">
        <v>95</v>
      </c>
      <c r="B3402" s="8">
        <v>86.7</v>
      </c>
      <c r="C3402" s="8">
        <v>40.5</v>
      </c>
    </row>
    <row r="3403" spans="1:3" x14ac:dyDescent="0.3">
      <c r="A3403" s="12" t="s">
        <v>96</v>
      </c>
      <c r="B3403" s="8">
        <v>86.8</v>
      </c>
      <c r="C3403" s="8">
        <v>41.08</v>
      </c>
    </row>
    <row r="3404" spans="1:3" x14ac:dyDescent="0.3">
      <c r="A3404" s="11" t="s">
        <v>101</v>
      </c>
      <c r="B3404" s="8">
        <v>86.625</v>
      </c>
      <c r="C3404" s="8">
        <v>41.81</v>
      </c>
    </row>
    <row r="3405" spans="1:3" x14ac:dyDescent="0.3">
      <c r="A3405" s="12" t="s">
        <v>93</v>
      </c>
      <c r="B3405" s="8">
        <v>87.6</v>
      </c>
      <c r="C3405" s="8">
        <v>41.96</v>
      </c>
    </row>
    <row r="3406" spans="1:3" x14ac:dyDescent="0.3">
      <c r="A3406" s="12" t="s">
        <v>94</v>
      </c>
      <c r="B3406" s="8">
        <v>86.2</v>
      </c>
      <c r="C3406" s="8">
        <v>41.96</v>
      </c>
    </row>
    <row r="3407" spans="1:3" x14ac:dyDescent="0.3">
      <c r="A3407" s="12" t="s">
        <v>95</v>
      </c>
      <c r="B3407" s="8">
        <v>86.2</v>
      </c>
      <c r="C3407" s="8">
        <v>41.67</v>
      </c>
    </row>
    <row r="3408" spans="1:3" x14ac:dyDescent="0.3">
      <c r="A3408" s="12" t="s">
        <v>96</v>
      </c>
      <c r="B3408" s="8">
        <v>86.5</v>
      </c>
      <c r="C3408" s="8">
        <v>41.65</v>
      </c>
    </row>
    <row r="3409" spans="1:3" x14ac:dyDescent="0.3">
      <c r="A3409" s="11" t="s">
        <v>92</v>
      </c>
      <c r="B3409" s="8">
        <v>86.550000000000011</v>
      </c>
      <c r="C3409" s="8">
        <v>41.754999999999995</v>
      </c>
    </row>
    <row r="3410" spans="1:3" x14ac:dyDescent="0.3">
      <c r="A3410" s="12" t="s">
        <v>93</v>
      </c>
      <c r="B3410" s="8">
        <v>86.8</v>
      </c>
      <c r="C3410" s="8">
        <v>42.08</v>
      </c>
    </row>
    <row r="3411" spans="1:3" x14ac:dyDescent="0.3">
      <c r="A3411" s="12" t="s">
        <v>94</v>
      </c>
      <c r="B3411" s="8">
        <v>86.2</v>
      </c>
      <c r="C3411" s="8">
        <v>42.03</v>
      </c>
    </row>
    <row r="3412" spans="1:3" x14ac:dyDescent="0.3">
      <c r="A3412" s="12" t="s">
        <v>95</v>
      </c>
      <c r="B3412" s="8">
        <v>86.3</v>
      </c>
      <c r="C3412" s="8">
        <v>41.3</v>
      </c>
    </row>
    <row r="3413" spans="1:3" x14ac:dyDescent="0.3">
      <c r="A3413" s="12" t="s">
        <v>96</v>
      </c>
      <c r="B3413" s="8">
        <v>86.9</v>
      </c>
      <c r="C3413" s="8">
        <v>41.61</v>
      </c>
    </row>
    <row r="3414" spans="1:3" x14ac:dyDescent="0.3">
      <c r="A3414" s="11" t="s">
        <v>102</v>
      </c>
      <c r="B3414" s="8">
        <v>86.525000000000006</v>
      </c>
      <c r="C3414" s="8">
        <v>41.927500000000002</v>
      </c>
    </row>
    <row r="3415" spans="1:3" x14ac:dyDescent="0.3">
      <c r="A3415" s="12" t="s">
        <v>93</v>
      </c>
      <c r="B3415" s="8">
        <v>86.5</v>
      </c>
      <c r="C3415" s="8">
        <v>41.78</v>
      </c>
    </row>
    <row r="3416" spans="1:3" x14ac:dyDescent="0.3">
      <c r="A3416" s="12" t="s">
        <v>94</v>
      </c>
      <c r="B3416" s="8">
        <v>86.4</v>
      </c>
      <c r="C3416" s="8">
        <v>41.71</v>
      </c>
    </row>
    <row r="3417" spans="1:3" x14ac:dyDescent="0.3">
      <c r="A3417" s="12" t="s">
        <v>95</v>
      </c>
      <c r="B3417" s="8">
        <v>86.7</v>
      </c>
      <c r="C3417" s="8">
        <v>42.07</v>
      </c>
    </row>
    <row r="3418" spans="1:3" x14ac:dyDescent="0.3">
      <c r="A3418" s="12" t="s">
        <v>96</v>
      </c>
      <c r="B3418" s="8">
        <v>86.5</v>
      </c>
      <c r="C3418" s="8">
        <v>42.15</v>
      </c>
    </row>
    <row r="3419" spans="1:3" x14ac:dyDescent="0.3">
      <c r="A3419" s="11" t="s">
        <v>103</v>
      </c>
      <c r="B3419" s="8">
        <v>85.174999999999997</v>
      </c>
      <c r="C3419" s="8">
        <v>40.522500000000001</v>
      </c>
    </row>
    <row r="3420" spans="1:3" x14ac:dyDescent="0.3">
      <c r="A3420" s="12" t="s">
        <v>93</v>
      </c>
      <c r="B3420" s="8">
        <v>86.3</v>
      </c>
      <c r="C3420" s="8">
        <v>41.92</v>
      </c>
    </row>
    <row r="3421" spans="1:3" x14ac:dyDescent="0.3">
      <c r="A3421" s="12" t="s">
        <v>94</v>
      </c>
      <c r="B3421" s="8">
        <v>84.6</v>
      </c>
      <c r="C3421" s="8">
        <v>41.68</v>
      </c>
    </row>
    <row r="3422" spans="1:3" x14ac:dyDescent="0.3">
      <c r="A3422" s="12" t="s">
        <v>95</v>
      </c>
      <c r="B3422" s="8">
        <v>84.6</v>
      </c>
      <c r="C3422" s="8">
        <v>39.24</v>
      </c>
    </row>
    <row r="3423" spans="1:3" x14ac:dyDescent="0.3">
      <c r="A3423" s="12" t="s">
        <v>96</v>
      </c>
      <c r="B3423" s="8">
        <v>85.2</v>
      </c>
      <c r="C3423" s="8">
        <v>39.25</v>
      </c>
    </row>
    <row r="3424" spans="1:3" x14ac:dyDescent="0.3">
      <c r="A3424" s="11" t="s">
        <v>104</v>
      </c>
      <c r="B3424" s="8">
        <v>83.6</v>
      </c>
      <c r="C3424" s="8">
        <v>35.712500000000006</v>
      </c>
    </row>
    <row r="3425" spans="1:3" x14ac:dyDescent="0.3">
      <c r="A3425" s="12" t="s">
        <v>93</v>
      </c>
      <c r="B3425" s="8">
        <v>84.3</v>
      </c>
      <c r="C3425" s="8">
        <v>38.96</v>
      </c>
    </row>
    <row r="3426" spans="1:3" x14ac:dyDescent="0.3">
      <c r="A3426" s="12" t="s">
        <v>94</v>
      </c>
      <c r="B3426" s="8">
        <v>83.7</v>
      </c>
      <c r="C3426" s="8">
        <v>37.75</v>
      </c>
    </row>
    <row r="3427" spans="1:3" x14ac:dyDescent="0.3">
      <c r="A3427" s="12" t="s">
        <v>95</v>
      </c>
      <c r="B3427" s="8">
        <v>83.3</v>
      </c>
      <c r="C3427" s="8">
        <v>33.81</v>
      </c>
    </row>
    <row r="3428" spans="1:3" x14ac:dyDescent="0.3">
      <c r="A3428" s="12" t="s">
        <v>96</v>
      </c>
      <c r="B3428" s="8">
        <v>83.1</v>
      </c>
      <c r="C3428" s="8">
        <v>32.33</v>
      </c>
    </row>
    <row r="3429" spans="1:3" x14ac:dyDescent="0.3">
      <c r="A3429" s="11" t="s">
        <v>105</v>
      </c>
      <c r="B3429" s="8">
        <v>82.25</v>
      </c>
      <c r="C3429" s="8">
        <v>30.474999999999998</v>
      </c>
    </row>
    <row r="3430" spans="1:3" x14ac:dyDescent="0.3">
      <c r="A3430" s="12" t="s">
        <v>93</v>
      </c>
      <c r="B3430" s="8">
        <v>82.8</v>
      </c>
      <c r="C3430" s="8">
        <v>31.6</v>
      </c>
    </row>
    <row r="3431" spans="1:3" x14ac:dyDescent="0.3">
      <c r="A3431" s="12" t="s">
        <v>94</v>
      </c>
      <c r="B3431" s="8">
        <v>82.2</v>
      </c>
      <c r="C3431" s="8">
        <v>30.92</v>
      </c>
    </row>
    <row r="3432" spans="1:3" x14ac:dyDescent="0.3">
      <c r="A3432" s="12" t="s">
        <v>95</v>
      </c>
      <c r="B3432" s="8">
        <v>82.3</v>
      </c>
      <c r="C3432" s="8">
        <v>30.11</v>
      </c>
    </row>
    <row r="3433" spans="1:3" x14ac:dyDescent="0.3">
      <c r="A3433" s="12" t="s">
        <v>96</v>
      </c>
      <c r="B3433" s="8">
        <v>81.7</v>
      </c>
      <c r="C3433" s="8">
        <v>29.27</v>
      </c>
    </row>
    <row r="3434" spans="1:3" x14ac:dyDescent="0.3">
      <c r="A3434" s="11" t="s">
        <v>106</v>
      </c>
      <c r="B3434" s="8">
        <v>80.622500000000002</v>
      </c>
      <c r="C3434" s="8">
        <v>28.087499999999999</v>
      </c>
    </row>
    <row r="3435" spans="1:3" x14ac:dyDescent="0.3">
      <c r="A3435" s="12" t="s">
        <v>93</v>
      </c>
      <c r="B3435" s="8">
        <v>81.3</v>
      </c>
      <c r="C3435" s="8">
        <v>28.78</v>
      </c>
    </row>
    <row r="3436" spans="1:3" x14ac:dyDescent="0.3">
      <c r="A3436" s="12" t="s">
        <v>94</v>
      </c>
      <c r="B3436" s="8">
        <v>81</v>
      </c>
      <c r="C3436" s="8">
        <v>28.33</v>
      </c>
    </row>
    <row r="3437" spans="1:3" x14ac:dyDescent="0.3">
      <c r="A3437" s="12" t="s">
        <v>95</v>
      </c>
      <c r="B3437" s="8">
        <v>80.599999999999994</v>
      </c>
      <c r="C3437" s="8">
        <v>27.84</v>
      </c>
    </row>
    <row r="3438" spans="1:3" x14ac:dyDescent="0.3">
      <c r="A3438" s="12" t="s">
        <v>96</v>
      </c>
      <c r="B3438" s="8">
        <v>79.59</v>
      </c>
      <c r="C3438" s="8">
        <v>27.4</v>
      </c>
    </row>
    <row r="3439" spans="1:3" x14ac:dyDescent="0.3">
      <c r="A3439" s="11" t="s">
        <v>107</v>
      </c>
      <c r="B3439" s="8">
        <v>79.032499999999999</v>
      </c>
      <c r="C3439" s="8">
        <v>26.515000000000001</v>
      </c>
    </row>
    <row r="3440" spans="1:3" x14ac:dyDescent="0.3">
      <c r="A3440" s="12" t="s">
        <v>93</v>
      </c>
      <c r="B3440" s="8">
        <v>79.17</v>
      </c>
      <c r="C3440" s="8">
        <v>26.95</v>
      </c>
    </row>
    <row r="3441" spans="1:3" x14ac:dyDescent="0.3">
      <c r="A3441" s="12" t="s">
        <v>94</v>
      </c>
      <c r="B3441" s="8">
        <v>78.91</v>
      </c>
      <c r="C3441" s="8">
        <v>26.6</v>
      </c>
    </row>
    <row r="3442" spans="1:3" x14ac:dyDescent="0.3">
      <c r="A3442" s="12" t="s">
        <v>95</v>
      </c>
      <c r="B3442" s="8">
        <v>78.83</v>
      </c>
      <c r="C3442" s="8">
        <v>26.32</v>
      </c>
    </row>
    <row r="3443" spans="1:3" x14ac:dyDescent="0.3">
      <c r="A3443" s="12" t="s">
        <v>96</v>
      </c>
      <c r="B3443" s="8">
        <v>79.22</v>
      </c>
      <c r="C3443" s="8">
        <v>26.19</v>
      </c>
    </row>
    <row r="3444" spans="1:3" x14ac:dyDescent="0.3">
      <c r="A3444" s="11" t="s">
        <v>108</v>
      </c>
      <c r="B3444" s="8">
        <v>78.412500000000009</v>
      </c>
      <c r="C3444" s="8">
        <v>25.89</v>
      </c>
    </row>
    <row r="3445" spans="1:3" x14ac:dyDescent="0.3">
      <c r="A3445" s="12" t="s">
        <v>93</v>
      </c>
      <c r="B3445" s="8">
        <v>78.95</v>
      </c>
      <c r="C3445" s="8">
        <v>26.13</v>
      </c>
    </row>
    <row r="3446" spans="1:3" x14ac:dyDescent="0.3">
      <c r="A3446" s="12" t="s">
        <v>94</v>
      </c>
      <c r="B3446" s="8">
        <v>78.53</v>
      </c>
      <c r="C3446" s="8">
        <v>26</v>
      </c>
    </row>
    <row r="3447" spans="1:3" x14ac:dyDescent="0.3">
      <c r="A3447" s="12" t="s">
        <v>95</v>
      </c>
      <c r="B3447" s="8">
        <v>78.19</v>
      </c>
      <c r="C3447" s="8">
        <v>25.81</v>
      </c>
    </row>
    <row r="3448" spans="1:3" x14ac:dyDescent="0.3">
      <c r="A3448" s="12" t="s">
        <v>96</v>
      </c>
      <c r="B3448" s="8">
        <v>77.98</v>
      </c>
      <c r="C3448" s="8">
        <v>25.62</v>
      </c>
    </row>
    <row r="3449" spans="1:3" x14ac:dyDescent="0.3">
      <c r="A3449" s="11" t="s">
        <v>109</v>
      </c>
      <c r="B3449" s="8">
        <v>77.697500000000005</v>
      </c>
      <c r="C3449" s="8">
        <v>25.227499999999999</v>
      </c>
    </row>
    <row r="3450" spans="1:3" x14ac:dyDescent="0.3">
      <c r="A3450" s="12" t="s">
        <v>93</v>
      </c>
      <c r="B3450" s="8">
        <v>77.84</v>
      </c>
      <c r="C3450" s="8">
        <v>25.44</v>
      </c>
    </row>
    <row r="3451" spans="1:3" x14ac:dyDescent="0.3">
      <c r="A3451" s="12" t="s">
        <v>94</v>
      </c>
      <c r="B3451" s="8">
        <v>77.7</v>
      </c>
      <c r="C3451" s="8">
        <v>25.27</v>
      </c>
    </row>
    <row r="3452" spans="1:3" x14ac:dyDescent="0.3">
      <c r="A3452" s="12" t="s">
        <v>95</v>
      </c>
      <c r="B3452" s="8">
        <v>77.510000000000005</v>
      </c>
      <c r="C3452" s="8">
        <v>25.14</v>
      </c>
    </row>
    <row r="3453" spans="1:3" x14ac:dyDescent="0.3">
      <c r="A3453" s="12" t="s">
        <v>96</v>
      </c>
      <c r="B3453" s="8">
        <v>77.739999999999995</v>
      </c>
      <c r="C3453" s="8">
        <v>25.06</v>
      </c>
    </row>
    <row r="3454" spans="1:3" x14ac:dyDescent="0.3">
      <c r="A3454" s="11" t="s">
        <v>98</v>
      </c>
      <c r="B3454" s="8">
        <v>77.172499999999999</v>
      </c>
      <c r="C3454" s="8">
        <v>24.825000000000003</v>
      </c>
    </row>
    <row r="3455" spans="1:3" x14ac:dyDescent="0.3">
      <c r="A3455" s="12" t="s">
        <v>93</v>
      </c>
      <c r="B3455" s="8">
        <v>77.67</v>
      </c>
      <c r="C3455" s="8">
        <v>25.05</v>
      </c>
    </row>
    <row r="3456" spans="1:3" x14ac:dyDescent="0.3">
      <c r="A3456" s="12" t="s">
        <v>94</v>
      </c>
      <c r="B3456" s="8">
        <v>77.39</v>
      </c>
      <c r="C3456" s="8">
        <v>24.93</v>
      </c>
    </row>
    <row r="3457" spans="1:3" x14ac:dyDescent="0.3">
      <c r="A3457" s="12" t="s">
        <v>95</v>
      </c>
      <c r="B3457" s="8">
        <v>76.959999999999994</v>
      </c>
      <c r="C3457" s="8">
        <v>24.76</v>
      </c>
    </row>
    <row r="3458" spans="1:3" x14ac:dyDescent="0.3">
      <c r="A3458" s="12" t="s">
        <v>96</v>
      </c>
      <c r="B3458" s="8">
        <v>76.67</v>
      </c>
      <c r="C3458" s="8">
        <v>24.56</v>
      </c>
    </row>
    <row r="3459" spans="1:3" x14ac:dyDescent="0.3">
      <c r="A3459" s="11" t="s">
        <v>100</v>
      </c>
      <c r="B3459" s="8">
        <v>76.52000000000001</v>
      </c>
      <c r="C3459" s="8">
        <v>24.227499999999999</v>
      </c>
    </row>
    <row r="3460" spans="1:3" x14ac:dyDescent="0.3">
      <c r="A3460" s="12" t="s">
        <v>93</v>
      </c>
      <c r="B3460" s="8">
        <v>76.510000000000005</v>
      </c>
      <c r="C3460" s="8">
        <v>24.38</v>
      </c>
    </row>
    <row r="3461" spans="1:3" x14ac:dyDescent="0.3">
      <c r="A3461" s="12" t="s">
        <v>94</v>
      </c>
      <c r="B3461" s="8">
        <v>76.47</v>
      </c>
      <c r="C3461" s="8">
        <v>24.27</v>
      </c>
    </row>
    <row r="3462" spans="1:3" x14ac:dyDescent="0.3">
      <c r="A3462" s="12" t="s">
        <v>95</v>
      </c>
      <c r="B3462" s="8">
        <v>76.47</v>
      </c>
      <c r="C3462" s="8">
        <v>24.17</v>
      </c>
    </row>
    <row r="3463" spans="1:3" x14ac:dyDescent="0.3">
      <c r="A3463" s="12" t="s">
        <v>96</v>
      </c>
      <c r="B3463" s="8">
        <v>76.63</v>
      </c>
      <c r="C3463" s="8">
        <v>24.09</v>
      </c>
    </row>
    <row r="3464" spans="1:3" x14ac:dyDescent="0.3">
      <c r="A3464" s="10" t="s">
        <v>68</v>
      </c>
      <c r="B3464" s="8">
        <v>80.628124999999983</v>
      </c>
      <c r="C3464" s="8">
        <v>30.698854166666674</v>
      </c>
    </row>
    <row r="3465" spans="1:3" x14ac:dyDescent="0.3">
      <c r="A3465" s="11" t="s">
        <v>111</v>
      </c>
      <c r="B3465" s="8">
        <v>76.74499999999999</v>
      </c>
      <c r="C3465" s="8">
        <v>24.067499999999999</v>
      </c>
    </row>
    <row r="3466" spans="1:3" x14ac:dyDescent="0.3">
      <c r="A3466" s="12" t="s">
        <v>93</v>
      </c>
      <c r="B3466" s="8">
        <v>76.819999999999993</v>
      </c>
      <c r="C3466" s="8">
        <v>24.08</v>
      </c>
    </row>
    <row r="3467" spans="1:3" x14ac:dyDescent="0.3">
      <c r="A3467" s="12" t="s">
        <v>94</v>
      </c>
      <c r="B3467" s="8">
        <v>76.77</v>
      </c>
      <c r="C3467" s="8">
        <v>24.08</v>
      </c>
    </row>
    <row r="3468" spans="1:3" x14ac:dyDescent="0.3">
      <c r="A3468" s="12" t="s">
        <v>95</v>
      </c>
      <c r="B3468" s="8">
        <v>76.63</v>
      </c>
      <c r="C3468" s="8">
        <v>24.06</v>
      </c>
    </row>
    <row r="3469" spans="1:3" x14ac:dyDescent="0.3">
      <c r="A3469" s="12" t="s">
        <v>96</v>
      </c>
      <c r="B3469" s="8">
        <v>76.760000000000005</v>
      </c>
      <c r="C3469" s="8">
        <v>24.05</v>
      </c>
    </row>
    <row r="3470" spans="1:3" x14ac:dyDescent="0.3">
      <c r="A3470" s="11" t="s">
        <v>110</v>
      </c>
      <c r="B3470" s="8">
        <v>76.575000000000003</v>
      </c>
      <c r="C3470" s="8">
        <v>24.004999999999999</v>
      </c>
    </row>
    <row r="3471" spans="1:3" x14ac:dyDescent="0.3">
      <c r="A3471" s="12" t="s">
        <v>93</v>
      </c>
      <c r="B3471" s="8">
        <v>76.67</v>
      </c>
      <c r="C3471" s="8">
        <v>24.03</v>
      </c>
    </row>
    <row r="3472" spans="1:3" x14ac:dyDescent="0.3">
      <c r="A3472" s="12" t="s">
        <v>94</v>
      </c>
      <c r="B3472" s="8">
        <v>76.62</v>
      </c>
      <c r="C3472" s="8">
        <v>24.02</v>
      </c>
    </row>
    <row r="3473" spans="1:3" x14ac:dyDescent="0.3">
      <c r="A3473" s="12" t="s">
        <v>95</v>
      </c>
      <c r="B3473" s="8">
        <v>76.569999999999993</v>
      </c>
      <c r="C3473" s="8">
        <v>23.99</v>
      </c>
    </row>
    <row r="3474" spans="1:3" x14ac:dyDescent="0.3">
      <c r="A3474" s="12" t="s">
        <v>96</v>
      </c>
      <c r="B3474" s="8">
        <v>76.44</v>
      </c>
      <c r="C3474" s="8">
        <v>23.98</v>
      </c>
    </row>
    <row r="3475" spans="1:3" x14ac:dyDescent="0.3">
      <c r="A3475" s="11" t="s">
        <v>112</v>
      </c>
      <c r="B3475" s="8">
        <v>76.614999999999995</v>
      </c>
      <c r="C3475" s="8">
        <v>23.905000000000001</v>
      </c>
    </row>
    <row r="3476" spans="1:3" x14ac:dyDescent="0.3">
      <c r="A3476" s="12" t="s">
        <v>93</v>
      </c>
      <c r="B3476" s="8">
        <v>76.25</v>
      </c>
      <c r="C3476" s="8">
        <v>23.92</v>
      </c>
    </row>
    <row r="3477" spans="1:3" x14ac:dyDescent="0.3">
      <c r="A3477" s="12" t="s">
        <v>94</v>
      </c>
      <c r="B3477" s="8">
        <v>76.91</v>
      </c>
      <c r="C3477" s="8">
        <v>23.89</v>
      </c>
    </row>
    <row r="3478" spans="1:3" x14ac:dyDescent="0.3">
      <c r="A3478" s="12" t="s">
        <v>95</v>
      </c>
      <c r="B3478" s="8">
        <v>76.790000000000006</v>
      </c>
      <c r="C3478" s="8">
        <v>23.92</v>
      </c>
    </row>
    <row r="3479" spans="1:3" x14ac:dyDescent="0.3">
      <c r="A3479" s="12" t="s">
        <v>96</v>
      </c>
      <c r="B3479" s="8">
        <v>76.510000000000005</v>
      </c>
      <c r="C3479" s="8">
        <v>23.89</v>
      </c>
    </row>
    <row r="3480" spans="1:3" x14ac:dyDescent="0.3">
      <c r="A3480" s="11" t="s">
        <v>113</v>
      </c>
      <c r="B3480" s="8">
        <v>76.235000000000014</v>
      </c>
      <c r="C3480" s="8">
        <v>23.7075</v>
      </c>
    </row>
    <row r="3481" spans="1:3" x14ac:dyDescent="0.3">
      <c r="A3481" s="12" t="s">
        <v>93</v>
      </c>
      <c r="B3481" s="8">
        <v>76.28</v>
      </c>
      <c r="C3481" s="8">
        <v>23.79</v>
      </c>
    </row>
    <row r="3482" spans="1:3" x14ac:dyDescent="0.3">
      <c r="A3482" s="12" t="s">
        <v>94</v>
      </c>
      <c r="B3482" s="8">
        <v>76.2</v>
      </c>
      <c r="C3482" s="8">
        <v>23.71</v>
      </c>
    </row>
    <row r="3483" spans="1:3" x14ac:dyDescent="0.3">
      <c r="A3483" s="12" t="s">
        <v>95</v>
      </c>
      <c r="B3483" s="8">
        <v>76.23</v>
      </c>
      <c r="C3483" s="8">
        <v>23.67</v>
      </c>
    </row>
    <row r="3484" spans="1:3" x14ac:dyDescent="0.3">
      <c r="A3484" s="12" t="s">
        <v>96</v>
      </c>
      <c r="B3484" s="8">
        <v>76.23</v>
      </c>
      <c r="C3484" s="8">
        <v>23.66</v>
      </c>
    </row>
    <row r="3485" spans="1:3" x14ac:dyDescent="0.3">
      <c r="A3485" s="11" t="s">
        <v>114</v>
      </c>
      <c r="B3485" s="8">
        <v>76.074999999999989</v>
      </c>
      <c r="C3485" s="8">
        <v>23.612500000000004</v>
      </c>
    </row>
    <row r="3486" spans="1:3" x14ac:dyDescent="0.3">
      <c r="A3486" s="12" t="s">
        <v>93</v>
      </c>
      <c r="B3486" s="8">
        <v>76.11</v>
      </c>
      <c r="C3486" s="8">
        <v>23.64</v>
      </c>
    </row>
    <row r="3487" spans="1:3" x14ac:dyDescent="0.3">
      <c r="A3487" s="12" t="s">
        <v>94</v>
      </c>
      <c r="B3487" s="8">
        <v>76.08</v>
      </c>
      <c r="C3487" s="8">
        <v>23.62</v>
      </c>
    </row>
    <row r="3488" spans="1:3" x14ac:dyDescent="0.3">
      <c r="A3488" s="12" t="s">
        <v>95</v>
      </c>
      <c r="B3488" s="8">
        <v>76.010000000000005</v>
      </c>
      <c r="C3488" s="8">
        <v>23.59</v>
      </c>
    </row>
    <row r="3489" spans="1:3" x14ac:dyDescent="0.3">
      <c r="A3489" s="12" t="s">
        <v>96</v>
      </c>
      <c r="B3489" s="8">
        <v>76.099999999999994</v>
      </c>
      <c r="C3489" s="8">
        <v>23.6</v>
      </c>
    </row>
    <row r="3490" spans="1:3" x14ac:dyDescent="0.3">
      <c r="A3490" s="11" t="s">
        <v>115</v>
      </c>
      <c r="B3490" s="8">
        <v>76.227499999999992</v>
      </c>
      <c r="C3490" s="8">
        <v>23.677500000000002</v>
      </c>
    </row>
    <row r="3491" spans="1:3" x14ac:dyDescent="0.3">
      <c r="A3491" s="12" t="s">
        <v>93</v>
      </c>
      <c r="B3491" s="8">
        <v>76.3</v>
      </c>
      <c r="C3491" s="8">
        <v>23.7</v>
      </c>
    </row>
    <row r="3492" spans="1:3" x14ac:dyDescent="0.3">
      <c r="A3492" s="12" t="s">
        <v>94</v>
      </c>
      <c r="B3492" s="8">
        <v>76.27</v>
      </c>
      <c r="C3492" s="8">
        <v>23.71</v>
      </c>
    </row>
    <row r="3493" spans="1:3" x14ac:dyDescent="0.3">
      <c r="A3493" s="12" t="s">
        <v>95</v>
      </c>
      <c r="B3493" s="8">
        <v>76.22</v>
      </c>
      <c r="C3493" s="8">
        <v>23.68</v>
      </c>
    </row>
    <row r="3494" spans="1:3" x14ac:dyDescent="0.3">
      <c r="A3494" s="12" t="s">
        <v>96</v>
      </c>
      <c r="B3494" s="8">
        <v>76.12</v>
      </c>
      <c r="C3494" s="8">
        <v>23.62</v>
      </c>
    </row>
    <row r="3495" spans="1:3" x14ac:dyDescent="0.3">
      <c r="A3495" s="11" t="s">
        <v>116</v>
      </c>
      <c r="B3495" s="8">
        <v>76.077500000000001</v>
      </c>
      <c r="C3495" s="8">
        <v>23.619999999999997</v>
      </c>
    </row>
    <row r="3496" spans="1:3" x14ac:dyDescent="0.3">
      <c r="A3496" s="12" t="s">
        <v>93</v>
      </c>
      <c r="B3496" s="8">
        <v>76.05</v>
      </c>
      <c r="C3496" s="8">
        <v>23.58</v>
      </c>
    </row>
    <row r="3497" spans="1:3" x14ac:dyDescent="0.3">
      <c r="A3497" s="12" t="s">
        <v>94</v>
      </c>
      <c r="B3497" s="8">
        <v>76.02</v>
      </c>
      <c r="C3497" s="8">
        <v>23.55</v>
      </c>
    </row>
    <row r="3498" spans="1:3" x14ac:dyDescent="0.3">
      <c r="A3498" s="12" t="s">
        <v>95</v>
      </c>
      <c r="B3498" s="8">
        <v>76</v>
      </c>
      <c r="C3498" s="8">
        <v>23.63</v>
      </c>
    </row>
    <row r="3499" spans="1:3" x14ac:dyDescent="0.3">
      <c r="A3499" s="12" t="s">
        <v>96</v>
      </c>
      <c r="B3499" s="8">
        <v>76.239999999999995</v>
      </c>
      <c r="C3499" s="8">
        <v>23.72</v>
      </c>
    </row>
    <row r="3500" spans="1:3" x14ac:dyDescent="0.3">
      <c r="A3500" s="11" t="s">
        <v>117</v>
      </c>
      <c r="B3500" s="8">
        <v>77.462500000000006</v>
      </c>
      <c r="C3500" s="8">
        <v>27.607500000000002</v>
      </c>
    </row>
    <row r="3501" spans="1:3" x14ac:dyDescent="0.3">
      <c r="A3501" s="12" t="s">
        <v>93</v>
      </c>
      <c r="B3501" s="8">
        <v>76.37</v>
      </c>
      <c r="C3501" s="8">
        <v>23.85</v>
      </c>
    </row>
    <row r="3502" spans="1:3" x14ac:dyDescent="0.3">
      <c r="A3502" s="12" t="s">
        <v>94</v>
      </c>
      <c r="B3502" s="8">
        <v>76.78</v>
      </c>
      <c r="C3502" s="8">
        <v>27.44</v>
      </c>
    </row>
    <row r="3503" spans="1:3" x14ac:dyDescent="0.3">
      <c r="A3503" s="12" t="s">
        <v>95</v>
      </c>
      <c r="B3503" s="8">
        <v>77.680000000000007</v>
      </c>
      <c r="C3503" s="8">
        <v>28.95</v>
      </c>
    </row>
    <row r="3504" spans="1:3" x14ac:dyDescent="0.3">
      <c r="A3504" s="12" t="s">
        <v>96</v>
      </c>
      <c r="B3504" s="8">
        <v>79.02</v>
      </c>
      <c r="C3504" s="8">
        <v>30.19</v>
      </c>
    </row>
    <row r="3505" spans="1:3" x14ac:dyDescent="0.3">
      <c r="A3505" s="11" t="s">
        <v>118</v>
      </c>
      <c r="B3505" s="8">
        <v>82.6</v>
      </c>
      <c r="C3505" s="8">
        <v>34.717500000000001</v>
      </c>
    </row>
    <row r="3506" spans="1:3" x14ac:dyDescent="0.3">
      <c r="A3506" s="12" t="s">
        <v>93</v>
      </c>
      <c r="B3506" s="8">
        <v>81</v>
      </c>
      <c r="C3506" s="8">
        <v>32.409999999999997</v>
      </c>
    </row>
    <row r="3507" spans="1:3" x14ac:dyDescent="0.3">
      <c r="A3507" s="12" t="s">
        <v>94</v>
      </c>
      <c r="B3507" s="8">
        <v>82.5</v>
      </c>
      <c r="C3507" s="8">
        <v>33.83</v>
      </c>
    </row>
    <row r="3508" spans="1:3" x14ac:dyDescent="0.3">
      <c r="A3508" s="12" t="s">
        <v>95</v>
      </c>
      <c r="B3508" s="8">
        <v>83.4</v>
      </c>
      <c r="C3508" s="8">
        <v>35.78</v>
      </c>
    </row>
    <row r="3509" spans="1:3" x14ac:dyDescent="0.3">
      <c r="A3509" s="12" t="s">
        <v>96</v>
      </c>
      <c r="B3509" s="8">
        <v>83.5</v>
      </c>
      <c r="C3509" s="8">
        <v>36.85</v>
      </c>
    </row>
    <row r="3510" spans="1:3" x14ac:dyDescent="0.3">
      <c r="A3510" s="11" t="s">
        <v>119</v>
      </c>
      <c r="B3510" s="8">
        <v>84.5</v>
      </c>
      <c r="C3510" s="8">
        <v>38.672499999999999</v>
      </c>
    </row>
    <row r="3511" spans="1:3" x14ac:dyDescent="0.3">
      <c r="A3511" s="12" t="s">
        <v>93</v>
      </c>
      <c r="B3511" s="8">
        <v>83.8</v>
      </c>
      <c r="C3511" s="8">
        <v>37.29</v>
      </c>
    </row>
    <row r="3512" spans="1:3" x14ac:dyDescent="0.3">
      <c r="A3512" s="12" t="s">
        <v>94</v>
      </c>
      <c r="B3512" s="8">
        <v>84.2</v>
      </c>
      <c r="C3512" s="8">
        <v>38.090000000000003</v>
      </c>
    </row>
    <row r="3513" spans="1:3" x14ac:dyDescent="0.3">
      <c r="A3513" s="12" t="s">
        <v>95</v>
      </c>
      <c r="B3513" s="8">
        <v>85</v>
      </c>
      <c r="C3513" s="8">
        <v>39.49</v>
      </c>
    </row>
    <row r="3514" spans="1:3" x14ac:dyDescent="0.3">
      <c r="A3514" s="12" t="s">
        <v>96</v>
      </c>
      <c r="B3514" s="8">
        <v>85</v>
      </c>
      <c r="C3514" s="8">
        <v>39.82</v>
      </c>
    </row>
    <row r="3515" spans="1:3" x14ac:dyDescent="0.3">
      <c r="A3515" s="11" t="s">
        <v>97</v>
      </c>
      <c r="B3515" s="8">
        <v>84.100000000000009</v>
      </c>
      <c r="C3515" s="8">
        <v>38.572500000000005</v>
      </c>
    </row>
    <row r="3516" spans="1:3" x14ac:dyDescent="0.3">
      <c r="A3516" s="12" t="s">
        <v>93</v>
      </c>
      <c r="B3516" s="8">
        <v>83.8</v>
      </c>
      <c r="C3516" s="8">
        <v>39.42</v>
      </c>
    </row>
    <row r="3517" spans="1:3" x14ac:dyDescent="0.3">
      <c r="A3517" s="12" t="s">
        <v>94</v>
      </c>
      <c r="B3517" s="8">
        <v>83.5</v>
      </c>
      <c r="C3517" s="8">
        <v>38.700000000000003</v>
      </c>
    </row>
    <row r="3518" spans="1:3" x14ac:dyDescent="0.3">
      <c r="A3518" s="12" t="s">
        <v>95</v>
      </c>
      <c r="B3518" s="8">
        <v>83.4</v>
      </c>
      <c r="C3518" s="8">
        <v>37.93</v>
      </c>
    </row>
    <row r="3519" spans="1:3" x14ac:dyDescent="0.3">
      <c r="A3519" s="12" t="s">
        <v>96</v>
      </c>
      <c r="B3519" s="8">
        <v>85.7</v>
      </c>
      <c r="C3519" s="8">
        <v>38.24</v>
      </c>
    </row>
    <row r="3520" spans="1:3" x14ac:dyDescent="0.3">
      <c r="A3520" s="11" t="s">
        <v>99</v>
      </c>
      <c r="B3520" s="8">
        <v>86.499999999999986</v>
      </c>
      <c r="C3520" s="8">
        <v>40.287500000000001</v>
      </c>
    </row>
    <row r="3521" spans="1:3" x14ac:dyDescent="0.3">
      <c r="A3521" s="12" t="s">
        <v>93</v>
      </c>
      <c r="B3521" s="8">
        <v>85.6</v>
      </c>
      <c r="C3521" s="8">
        <v>39.11</v>
      </c>
    </row>
    <row r="3522" spans="1:3" x14ac:dyDescent="0.3">
      <c r="A3522" s="12" t="s">
        <v>94</v>
      </c>
      <c r="B3522" s="8">
        <v>86.8</v>
      </c>
      <c r="C3522" s="8">
        <v>40.159999999999997</v>
      </c>
    </row>
    <row r="3523" spans="1:3" x14ac:dyDescent="0.3">
      <c r="A3523" s="12" t="s">
        <v>95</v>
      </c>
      <c r="B3523" s="8">
        <v>86.9</v>
      </c>
      <c r="C3523" s="8">
        <v>40.79</v>
      </c>
    </row>
    <row r="3524" spans="1:3" x14ac:dyDescent="0.3">
      <c r="A3524" s="12" t="s">
        <v>96</v>
      </c>
      <c r="B3524" s="8">
        <v>86.7</v>
      </c>
      <c r="C3524" s="8">
        <v>41.09</v>
      </c>
    </row>
    <row r="3525" spans="1:3" x14ac:dyDescent="0.3">
      <c r="A3525" s="11" t="s">
        <v>101</v>
      </c>
      <c r="B3525" s="8">
        <v>87.574999999999989</v>
      </c>
      <c r="C3525" s="8">
        <v>42.302500000000002</v>
      </c>
    </row>
    <row r="3526" spans="1:3" x14ac:dyDescent="0.3">
      <c r="A3526" s="12" t="s">
        <v>93</v>
      </c>
      <c r="B3526" s="8">
        <v>88.2</v>
      </c>
      <c r="C3526" s="8">
        <v>42.04</v>
      </c>
    </row>
    <row r="3527" spans="1:3" x14ac:dyDescent="0.3">
      <c r="A3527" s="12" t="s">
        <v>94</v>
      </c>
      <c r="B3527" s="8">
        <v>87.2</v>
      </c>
      <c r="C3527" s="8">
        <v>42.2</v>
      </c>
    </row>
    <row r="3528" spans="1:3" x14ac:dyDescent="0.3">
      <c r="A3528" s="12" t="s">
        <v>95</v>
      </c>
      <c r="B3528" s="8">
        <v>86.8</v>
      </c>
      <c r="C3528" s="8">
        <v>42.11</v>
      </c>
    </row>
    <row r="3529" spans="1:3" x14ac:dyDescent="0.3">
      <c r="A3529" s="12" t="s">
        <v>96</v>
      </c>
      <c r="B3529" s="8">
        <v>88.1</v>
      </c>
      <c r="C3529" s="8">
        <v>42.86</v>
      </c>
    </row>
    <row r="3530" spans="1:3" x14ac:dyDescent="0.3">
      <c r="A3530" s="11" t="s">
        <v>92</v>
      </c>
      <c r="B3530" s="8">
        <v>88.1</v>
      </c>
      <c r="C3530" s="8">
        <v>43.292499999999997</v>
      </c>
    </row>
    <row r="3531" spans="1:3" x14ac:dyDescent="0.3">
      <c r="A3531" s="12" t="s">
        <v>93</v>
      </c>
      <c r="B3531" s="8">
        <v>88.8</v>
      </c>
      <c r="C3531" s="8">
        <v>43.54</v>
      </c>
    </row>
    <row r="3532" spans="1:3" x14ac:dyDescent="0.3">
      <c r="A3532" s="12" t="s">
        <v>94</v>
      </c>
      <c r="B3532" s="8">
        <v>88.4</v>
      </c>
      <c r="C3532" s="8">
        <v>43.44</v>
      </c>
    </row>
    <row r="3533" spans="1:3" x14ac:dyDescent="0.3">
      <c r="A3533" s="12" t="s">
        <v>95</v>
      </c>
      <c r="B3533" s="8">
        <v>88.3</v>
      </c>
      <c r="C3533" s="8">
        <v>43.21</v>
      </c>
    </row>
    <row r="3534" spans="1:3" x14ac:dyDescent="0.3">
      <c r="A3534" s="12" t="s">
        <v>96</v>
      </c>
      <c r="B3534" s="8">
        <v>86.9</v>
      </c>
      <c r="C3534" s="8">
        <v>42.98</v>
      </c>
    </row>
    <row r="3535" spans="1:3" x14ac:dyDescent="0.3">
      <c r="A3535" s="11" t="s">
        <v>102</v>
      </c>
      <c r="B3535" s="8">
        <v>87.375</v>
      </c>
      <c r="C3535" s="8">
        <v>42.529999999999994</v>
      </c>
    </row>
    <row r="3536" spans="1:3" x14ac:dyDescent="0.3">
      <c r="A3536" s="12" t="s">
        <v>93</v>
      </c>
      <c r="B3536" s="8">
        <v>87.3</v>
      </c>
      <c r="C3536" s="8">
        <v>42.66</v>
      </c>
    </row>
    <row r="3537" spans="1:3" x14ac:dyDescent="0.3">
      <c r="A3537" s="12" t="s">
        <v>94</v>
      </c>
      <c r="B3537" s="8">
        <v>88.2</v>
      </c>
      <c r="C3537" s="8">
        <v>42.91</v>
      </c>
    </row>
    <row r="3538" spans="1:3" x14ac:dyDescent="0.3">
      <c r="A3538" s="12" t="s">
        <v>95</v>
      </c>
      <c r="B3538" s="8">
        <v>87.4</v>
      </c>
      <c r="C3538" s="8">
        <v>42.48</v>
      </c>
    </row>
    <row r="3539" spans="1:3" x14ac:dyDescent="0.3">
      <c r="A3539" s="12" t="s">
        <v>96</v>
      </c>
      <c r="B3539" s="8">
        <v>86.6</v>
      </c>
      <c r="C3539" s="8">
        <v>42.07</v>
      </c>
    </row>
    <row r="3540" spans="1:3" x14ac:dyDescent="0.3">
      <c r="A3540" s="11" t="s">
        <v>103</v>
      </c>
      <c r="B3540" s="8">
        <v>85.300000000000011</v>
      </c>
      <c r="C3540" s="8">
        <v>40.202500000000001</v>
      </c>
    </row>
    <row r="3541" spans="1:3" x14ac:dyDescent="0.3">
      <c r="A3541" s="12" t="s">
        <v>93</v>
      </c>
      <c r="B3541" s="8">
        <v>85.4</v>
      </c>
      <c r="C3541" s="8">
        <v>41.67</v>
      </c>
    </row>
    <row r="3542" spans="1:3" x14ac:dyDescent="0.3">
      <c r="A3542" s="12" t="s">
        <v>94</v>
      </c>
      <c r="B3542" s="8">
        <v>85.4</v>
      </c>
      <c r="C3542" s="8">
        <v>40.770000000000003</v>
      </c>
    </row>
    <row r="3543" spans="1:3" x14ac:dyDescent="0.3">
      <c r="A3543" s="12" t="s">
        <v>95</v>
      </c>
      <c r="B3543" s="8">
        <v>85.9</v>
      </c>
      <c r="C3543" s="8">
        <v>39.53</v>
      </c>
    </row>
    <row r="3544" spans="1:3" x14ac:dyDescent="0.3">
      <c r="A3544" s="12" t="s">
        <v>96</v>
      </c>
      <c r="B3544" s="8">
        <v>84.5</v>
      </c>
      <c r="C3544" s="8">
        <v>38.840000000000003</v>
      </c>
    </row>
    <row r="3545" spans="1:3" x14ac:dyDescent="0.3">
      <c r="A3545" s="11" t="s">
        <v>104</v>
      </c>
      <c r="B3545" s="8">
        <v>84.399999999999991</v>
      </c>
      <c r="C3545" s="8">
        <v>35.332499999999996</v>
      </c>
    </row>
    <row r="3546" spans="1:3" x14ac:dyDescent="0.3">
      <c r="A3546" s="12" t="s">
        <v>93</v>
      </c>
      <c r="B3546" s="8">
        <v>83.6</v>
      </c>
      <c r="C3546" s="8">
        <v>37.53</v>
      </c>
    </row>
    <row r="3547" spans="1:3" x14ac:dyDescent="0.3">
      <c r="A3547" s="12" t="s">
        <v>94</v>
      </c>
      <c r="B3547" s="8">
        <v>84.8</v>
      </c>
      <c r="C3547" s="8">
        <v>36.58</v>
      </c>
    </row>
    <row r="3548" spans="1:3" x14ac:dyDescent="0.3">
      <c r="A3548" s="12" t="s">
        <v>95</v>
      </c>
      <c r="B3548" s="8">
        <v>84.5</v>
      </c>
      <c r="C3548" s="8">
        <v>33.89</v>
      </c>
    </row>
    <row r="3549" spans="1:3" x14ac:dyDescent="0.3">
      <c r="A3549" s="12" t="s">
        <v>96</v>
      </c>
      <c r="B3549" s="8">
        <v>84.7</v>
      </c>
      <c r="C3549" s="8">
        <v>33.33</v>
      </c>
    </row>
    <row r="3550" spans="1:3" x14ac:dyDescent="0.3">
      <c r="A3550" s="11" t="s">
        <v>105</v>
      </c>
      <c r="B3550" s="8">
        <v>83.149999999999991</v>
      </c>
      <c r="C3550" s="8">
        <v>32.15</v>
      </c>
    </row>
    <row r="3551" spans="1:3" x14ac:dyDescent="0.3">
      <c r="A3551" s="12" t="s">
        <v>93</v>
      </c>
      <c r="B3551" s="8">
        <v>84.3</v>
      </c>
      <c r="C3551" s="8">
        <v>33.1</v>
      </c>
    </row>
    <row r="3552" spans="1:3" x14ac:dyDescent="0.3">
      <c r="A3552" s="12" t="s">
        <v>94</v>
      </c>
      <c r="B3552" s="8">
        <v>83.6</v>
      </c>
      <c r="C3552" s="8">
        <v>32.799999999999997</v>
      </c>
    </row>
    <row r="3553" spans="1:3" x14ac:dyDescent="0.3">
      <c r="A3553" s="12" t="s">
        <v>95</v>
      </c>
      <c r="B3553" s="8">
        <v>82.7</v>
      </c>
      <c r="C3553" s="8">
        <v>32.01</v>
      </c>
    </row>
    <row r="3554" spans="1:3" x14ac:dyDescent="0.3">
      <c r="A3554" s="12" t="s">
        <v>96</v>
      </c>
      <c r="B3554" s="8">
        <v>82</v>
      </c>
      <c r="C3554" s="8">
        <v>30.69</v>
      </c>
    </row>
    <row r="3555" spans="1:3" x14ac:dyDescent="0.3">
      <c r="A3555" s="11" t="s">
        <v>106</v>
      </c>
      <c r="B3555" s="8">
        <v>80.075000000000003</v>
      </c>
      <c r="C3555" s="8">
        <v>28.380000000000003</v>
      </c>
    </row>
    <row r="3556" spans="1:3" x14ac:dyDescent="0.3">
      <c r="A3556" s="12" t="s">
        <v>93</v>
      </c>
      <c r="B3556" s="8">
        <v>81</v>
      </c>
      <c r="C3556" s="8">
        <v>29.54</v>
      </c>
    </row>
    <row r="3557" spans="1:3" x14ac:dyDescent="0.3">
      <c r="A3557" s="12" t="s">
        <v>94</v>
      </c>
      <c r="B3557" s="8">
        <v>80.400000000000006</v>
      </c>
      <c r="C3557" s="8">
        <v>28.71</v>
      </c>
    </row>
    <row r="3558" spans="1:3" x14ac:dyDescent="0.3">
      <c r="A3558" s="12" t="s">
        <v>95</v>
      </c>
      <c r="B3558" s="8">
        <v>79.7</v>
      </c>
      <c r="C3558" s="8">
        <v>27.96</v>
      </c>
    </row>
    <row r="3559" spans="1:3" x14ac:dyDescent="0.3">
      <c r="A3559" s="12" t="s">
        <v>96</v>
      </c>
      <c r="B3559" s="8">
        <v>79.2</v>
      </c>
      <c r="C3559" s="8">
        <v>27.31</v>
      </c>
    </row>
    <row r="3560" spans="1:3" x14ac:dyDescent="0.3">
      <c r="A3560" s="11" t="s">
        <v>107</v>
      </c>
      <c r="B3560" s="8">
        <v>78.627499999999998</v>
      </c>
      <c r="C3560" s="8">
        <v>26.325000000000003</v>
      </c>
    </row>
    <row r="3561" spans="1:3" x14ac:dyDescent="0.3">
      <c r="A3561" s="12" t="s">
        <v>93</v>
      </c>
      <c r="B3561" s="8">
        <v>79.040000000000006</v>
      </c>
      <c r="C3561" s="8">
        <v>26.8</v>
      </c>
    </row>
    <row r="3562" spans="1:3" x14ac:dyDescent="0.3">
      <c r="A3562" s="12" t="s">
        <v>94</v>
      </c>
      <c r="B3562" s="8">
        <v>78.709999999999994</v>
      </c>
      <c r="C3562" s="8">
        <v>26.44</v>
      </c>
    </row>
    <row r="3563" spans="1:3" x14ac:dyDescent="0.3">
      <c r="A3563" s="12" t="s">
        <v>95</v>
      </c>
      <c r="B3563" s="8">
        <v>78.55</v>
      </c>
      <c r="C3563" s="8">
        <v>26.16</v>
      </c>
    </row>
    <row r="3564" spans="1:3" x14ac:dyDescent="0.3">
      <c r="A3564" s="12" t="s">
        <v>96</v>
      </c>
      <c r="B3564" s="8">
        <v>78.209999999999994</v>
      </c>
      <c r="C3564" s="8">
        <v>25.9</v>
      </c>
    </row>
    <row r="3565" spans="1:3" x14ac:dyDescent="0.3">
      <c r="A3565" s="11" t="s">
        <v>108</v>
      </c>
      <c r="B3565" s="8">
        <v>77.942499999999995</v>
      </c>
      <c r="C3565" s="8">
        <v>25.4575</v>
      </c>
    </row>
    <row r="3566" spans="1:3" x14ac:dyDescent="0.3">
      <c r="A3566" s="12" t="s">
        <v>93</v>
      </c>
      <c r="B3566" s="8">
        <v>78.010000000000005</v>
      </c>
      <c r="C3566" s="8">
        <v>25.68</v>
      </c>
    </row>
    <row r="3567" spans="1:3" x14ac:dyDescent="0.3">
      <c r="A3567" s="12" t="s">
        <v>94</v>
      </c>
      <c r="B3567" s="8">
        <v>77.95</v>
      </c>
      <c r="C3567" s="8">
        <v>25.54</v>
      </c>
    </row>
    <row r="3568" spans="1:3" x14ac:dyDescent="0.3">
      <c r="A3568" s="12" t="s">
        <v>95</v>
      </c>
      <c r="B3568" s="8">
        <v>77.87</v>
      </c>
      <c r="C3568" s="8">
        <v>25.37</v>
      </c>
    </row>
    <row r="3569" spans="1:3" x14ac:dyDescent="0.3">
      <c r="A3569" s="12" t="s">
        <v>96</v>
      </c>
      <c r="B3569" s="8">
        <v>77.94</v>
      </c>
      <c r="C3569" s="8">
        <v>25.24</v>
      </c>
    </row>
    <row r="3570" spans="1:3" x14ac:dyDescent="0.3">
      <c r="A3570" s="11" t="s">
        <v>109</v>
      </c>
      <c r="B3570" s="8">
        <v>77.847499999999997</v>
      </c>
      <c r="C3570" s="8">
        <v>25.065000000000001</v>
      </c>
    </row>
    <row r="3571" spans="1:3" x14ac:dyDescent="0.3">
      <c r="A3571" s="12" t="s">
        <v>93</v>
      </c>
      <c r="B3571" s="8">
        <v>78.05</v>
      </c>
      <c r="C3571" s="8">
        <v>25.18</v>
      </c>
    </row>
    <row r="3572" spans="1:3" x14ac:dyDescent="0.3">
      <c r="A3572" s="12" t="s">
        <v>94</v>
      </c>
      <c r="B3572" s="8">
        <v>77.94</v>
      </c>
      <c r="C3572" s="8">
        <v>25.12</v>
      </c>
    </row>
    <row r="3573" spans="1:3" x14ac:dyDescent="0.3">
      <c r="A3573" s="12" t="s">
        <v>95</v>
      </c>
      <c r="B3573" s="8">
        <v>77.8</v>
      </c>
      <c r="C3573" s="8">
        <v>25.04</v>
      </c>
    </row>
    <row r="3574" spans="1:3" x14ac:dyDescent="0.3">
      <c r="A3574" s="12" t="s">
        <v>96</v>
      </c>
      <c r="B3574" s="8">
        <v>77.599999999999994</v>
      </c>
      <c r="C3574" s="8">
        <v>24.92</v>
      </c>
    </row>
    <row r="3575" spans="1:3" x14ac:dyDescent="0.3">
      <c r="A3575" s="11" t="s">
        <v>98</v>
      </c>
      <c r="B3575" s="8">
        <v>77.569999999999993</v>
      </c>
      <c r="C3575" s="8">
        <v>24.72</v>
      </c>
    </row>
    <row r="3576" spans="1:3" x14ac:dyDescent="0.3">
      <c r="A3576" s="12" t="s">
        <v>93</v>
      </c>
      <c r="B3576" s="8">
        <v>77.52</v>
      </c>
      <c r="C3576" s="8">
        <v>24.82</v>
      </c>
    </row>
    <row r="3577" spans="1:3" x14ac:dyDescent="0.3">
      <c r="A3577" s="12" t="s">
        <v>94</v>
      </c>
      <c r="B3577" s="8">
        <v>77.55</v>
      </c>
      <c r="C3577" s="8">
        <v>24.75</v>
      </c>
    </row>
    <row r="3578" spans="1:3" x14ac:dyDescent="0.3">
      <c r="A3578" s="12" t="s">
        <v>95</v>
      </c>
      <c r="B3578" s="8">
        <v>77.62</v>
      </c>
      <c r="C3578" s="8">
        <v>24.68</v>
      </c>
    </row>
    <row r="3579" spans="1:3" x14ac:dyDescent="0.3">
      <c r="A3579" s="12" t="s">
        <v>96</v>
      </c>
      <c r="B3579" s="8">
        <v>77.59</v>
      </c>
      <c r="C3579" s="8">
        <v>24.63</v>
      </c>
    </row>
    <row r="3580" spans="1:3" x14ac:dyDescent="0.3">
      <c r="A3580" s="11" t="s">
        <v>100</v>
      </c>
      <c r="B3580" s="8">
        <v>77.399999999999991</v>
      </c>
      <c r="C3580" s="8">
        <v>24.5625</v>
      </c>
    </row>
    <row r="3581" spans="1:3" x14ac:dyDescent="0.3">
      <c r="A3581" s="12" t="s">
        <v>93</v>
      </c>
      <c r="B3581" s="8">
        <v>77.5</v>
      </c>
      <c r="C3581" s="8">
        <v>24.59</v>
      </c>
    </row>
    <row r="3582" spans="1:3" x14ac:dyDescent="0.3">
      <c r="A3582" s="12" t="s">
        <v>94</v>
      </c>
      <c r="B3582" s="8">
        <v>77.39</v>
      </c>
      <c r="C3582" s="8">
        <v>24.53</v>
      </c>
    </row>
    <row r="3583" spans="1:3" x14ac:dyDescent="0.3">
      <c r="A3583" s="12" t="s">
        <v>95</v>
      </c>
      <c r="B3583" s="8">
        <v>77.44</v>
      </c>
      <c r="C3583" s="8">
        <v>24.57</v>
      </c>
    </row>
    <row r="3584" spans="1:3" x14ac:dyDescent="0.3">
      <c r="A3584" s="12" t="s">
        <v>96</v>
      </c>
      <c r="B3584" s="8">
        <v>77.27</v>
      </c>
      <c r="C3584" s="8">
        <v>24.56</v>
      </c>
    </row>
    <row r="3585" spans="1:3" x14ac:dyDescent="0.3">
      <c r="A3585" s="10" t="s">
        <v>69</v>
      </c>
      <c r="B3585" s="8">
        <v>78.614166666666648</v>
      </c>
      <c r="C3585" s="8">
        <v>29.062499999999996</v>
      </c>
    </row>
    <row r="3586" spans="1:3" x14ac:dyDescent="0.3">
      <c r="A3586" s="11" t="s">
        <v>111</v>
      </c>
      <c r="B3586" s="8">
        <v>76.885000000000005</v>
      </c>
      <c r="C3586" s="8">
        <v>24.364999999999998</v>
      </c>
    </row>
    <row r="3587" spans="1:3" x14ac:dyDescent="0.3">
      <c r="A3587" s="12" t="s">
        <v>93</v>
      </c>
      <c r="B3587" s="8">
        <v>77.05</v>
      </c>
      <c r="C3587" s="8">
        <v>24.5</v>
      </c>
    </row>
    <row r="3588" spans="1:3" x14ac:dyDescent="0.3">
      <c r="A3588" s="12" t="s">
        <v>94</v>
      </c>
      <c r="B3588" s="8">
        <v>76.900000000000006</v>
      </c>
      <c r="C3588" s="8">
        <v>24.4</v>
      </c>
    </row>
    <row r="3589" spans="1:3" x14ac:dyDescent="0.3">
      <c r="A3589" s="12" t="s">
        <v>95</v>
      </c>
      <c r="B3589" s="8">
        <v>76.8</v>
      </c>
      <c r="C3589" s="8">
        <v>24.31</v>
      </c>
    </row>
    <row r="3590" spans="1:3" x14ac:dyDescent="0.3">
      <c r="A3590" s="12" t="s">
        <v>96</v>
      </c>
      <c r="B3590" s="8">
        <v>76.790000000000006</v>
      </c>
      <c r="C3590" s="8">
        <v>24.25</v>
      </c>
    </row>
    <row r="3591" spans="1:3" x14ac:dyDescent="0.3">
      <c r="A3591" s="11" t="s">
        <v>110</v>
      </c>
      <c r="B3591" s="8">
        <v>76.63</v>
      </c>
      <c r="C3591" s="8">
        <v>24.16</v>
      </c>
    </row>
    <row r="3592" spans="1:3" x14ac:dyDescent="0.3">
      <c r="A3592" s="12" t="s">
        <v>93</v>
      </c>
      <c r="B3592" s="8">
        <v>76.739999999999995</v>
      </c>
      <c r="C3592" s="8">
        <v>24.21</v>
      </c>
    </row>
    <row r="3593" spans="1:3" x14ac:dyDescent="0.3">
      <c r="A3593" s="12" t="s">
        <v>94</v>
      </c>
      <c r="B3593" s="8">
        <v>76.650000000000006</v>
      </c>
      <c r="C3593" s="8">
        <v>24.18</v>
      </c>
    </row>
    <row r="3594" spans="1:3" x14ac:dyDescent="0.3">
      <c r="A3594" s="12" t="s">
        <v>95</v>
      </c>
      <c r="B3594" s="8">
        <v>76.650000000000006</v>
      </c>
      <c r="C3594" s="8">
        <v>24.14</v>
      </c>
    </row>
    <row r="3595" spans="1:3" x14ac:dyDescent="0.3">
      <c r="A3595" s="12" t="s">
        <v>96</v>
      </c>
      <c r="B3595" s="8">
        <v>76.48</v>
      </c>
      <c r="C3595" s="8">
        <v>24.11</v>
      </c>
    </row>
    <row r="3596" spans="1:3" x14ac:dyDescent="0.3">
      <c r="A3596" s="11" t="s">
        <v>112</v>
      </c>
      <c r="B3596" s="8">
        <v>76.447499999999991</v>
      </c>
      <c r="C3596" s="8">
        <v>23.9725</v>
      </c>
    </row>
    <row r="3597" spans="1:3" x14ac:dyDescent="0.3">
      <c r="A3597" s="12" t="s">
        <v>93</v>
      </c>
      <c r="B3597" s="8">
        <v>76.41</v>
      </c>
      <c r="C3597" s="8">
        <v>24.05</v>
      </c>
    </row>
    <row r="3598" spans="1:3" x14ac:dyDescent="0.3">
      <c r="A3598" s="12" t="s">
        <v>94</v>
      </c>
      <c r="B3598" s="8">
        <v>76.44</v>
      </c>
      <c r="C3598" s="8">
        <v>23.98</v>
      </c>
    </row>
    <row r="3599" spans="1:3" x14ac:dyDescent="0.3">
      <c r="A3599" s="12" t="s">
        <v>95</v>
      </c>
      <c r="B3599" s="8">
        <v>76.489999999999995</v>
      </c>
      <c r="C3599" s="8">
        <v>23.95</v>
      </c>
    </row>
    <row r="3600" spans="1:3" x14ac:dyDescent="0.3">
      <c r="A3600" s="12" t="s">
        <v>96</v>
      </c>
      <c r="B3600" s="8">
        <v>76.45</v>
      </c>
      <c r="C3600" s="8">
        <v>23.91</v>
      </c>
    </row>
    <row r="3601" spans="1:3" x14ac:dyDescent="0.3">
      <c r="A3601" s="11" t="s">
        <v>113</v>
      </c>
      <c r="B3601" s="8">
        <v>76.397499999999994</v>
      </c>
      <c r="C3601" s="8">
        <v>23.862499999999997</v>
      </c>
    </row>
    <row r="3602" spans="1:3" x14ac:dyDescent="0.3">
      <c r="A3602" s="12" t="s">
        <v>93</v>
      </c>
      <c r="B3602" s="8">
        <v>76.349999999999994</v>
      </c>
      <c r="C3602" s="8">
        <v>23.88</v>
      </c>
    </row>
    <row r="3603" spans="1:3" x14ac:dyDescent="0.3">
      <c r="A3603" s="12" t="s">
        <v>94</v>
      </c>
      <c r="B3603" s="8">
        <v>76.31</v>
      </c>
      <c r="C3603" s="8">
        <v>23.84</v>
      </c>
    </row>
    <row r="3604" spans="1:3" x14ac:dyDescent="0.3">
      <c r="A3604" s="12" t="s">
        <v>95</v>
      </c>
      <c r="B3604" s="8">
        <v>76.36</v>
      </c>
      <c r="C3604" s="8">
        <v>23.82</v>
      </c>
    </row>
    <row r="3605" spans="1:3" x14ac:dyDescent="0.3">
      <c r="A3605" s="12" t="s">
        <v>96</v>
      </c>
      <c r="B3605" s="8">
        <v>76.569999999999993</v>
      </c>
      <c r="C3605" s="8">
        <v>23.91</v>
      </c>
    </row>
    <row r="3606" spans="1:3" x14ac:dyDescent="0.3">
      <c r="A3606" s="11" t="s">
        <v>114</v>
      </c>
      <c r="B3606" s="8">
        <v>76.814999999999998</v>
      </c>
      <c r="C3606" s="8">
        <v>24.1675</v>
      </c>
    </row>
    <row r="3607" spans="1:3" x14ac:dyDescent="0.3">
      <c r="A3607" s="12" t="s">
        <v>93</v>
      </c>
      <c r="B3607" s="8">
        <v>76.94</v>
      </c>
      <c r="C3607" s="8">
        <v>24.08</v>
      </c>
    </row>
    <row r="3608" spans="1:3" x14ac:dyDescent="0.3">
      <c r="A3608" s="12" t="s">
        <v>94</v>
      </c>
      <c r="B3608" s="8">
        <v>76.959999999999994</v>
      </c>
      <c r="C3608" s="8">
        <v>24.19</v>
      </c>
    </row>
    <row r="3609" spans="1:3" x14ac:dyDescent="0.3">
      <c r="A3609" s="12" t="s">
        <v>95</v>
      </c>
      <c r="B3609" s="8">
        <v>76.75</v>
      </c>
      <c r="C3609" s="8">
        <v>24.2</v>
      </c>
    </row>
    <row r="3610" spans="1:3" x14ac:dyDescent="0.3">
      <c r="A3610" s="12" t="s">
        <v>96</v>
      </c>
      <c r="B3610" s="8">
        <v>76.61</v>
      </c>
      <c r="C3610" s="8">
        <v>24.2</v>
      </c>
    </row>
    <row r="3611" spans="1:3" x14ac:dyDescent="0.3">
      <c r="A3611" s="11" t="s">
        <v>115</v>
      </c>
      <c r="B3611" s="8">
        <v>75.877499999999998</v>
      </c>
      <c r="C3611" s="8">
        <v>24.11</v>
      </c>
    </row>
    <row r="3612" spans="1:3" x14ac:dyDescent="0.3">
      <c r="A3612" s="12" t="s">
        <v>93</v>
      </c>
      <c r="B3612" s="8">
        <v>76.67</v>
      </c>
      <c r="C3612" s="8">
        <v>24.2</v>
      </c>
    </row>
    <row r="3613" spans="1:3" x14ac:dyDescent="0.3">
      <c r="A3613" s="12" t="s">
        <v>94</v>
      </c>
      <c r="B3613" s="8">
        <v>76.33</v>
      </c>
      <c r="C3613" s="8">
        <v>24.19</v>
      </c>
    </row>
    <row r="3614" spans="1:3" x14ac:dyDescent="0.3">
      <c r="A3614" s="12" t="s">
        <v>95</v>
      </c>
      <c r="B3614" s="8">
        <v>75.459999999999994</v>
      </c>
      <c r="C3614" s="8">
        <v>24.16</v>
      </c>
    </row>
    <row r="3615" spans="1:3" x14ac:dyDescent="0.3">
      <c r="A3615" s="12" t="s">
        <v>96</v>
      </c>
      <c r="B3615" s="8">
        <v>75.05</v>
      </c>
      <c r="C3615" s="8">
        <v>23.89</v>
      </c>
    </row>
    <row r="3616" spans="1:3" x14ac:dyDescent="0.3">
      <c r="A3616" s="11" t="s">
        <v>116</v>
      </c>
      <c r="B3616" s="8">
        <v>75.137500000000003</v>
      </c>
      <c r="C3616" s="8">
        <v>23.527499999999996</v>
      </c>
    </row>
    <row r="3617" spans="1:3" x14ac:dyDescent="0.3">
      <c r="A3617" s="12" t="s">
        <v>93</v>
      </c>
      <c r="B3617" s="8">
        <v>74.790000000000006</v>
      </c>
      <c r="C3617" s="8">
        <v>23.62</v>
      </c>
    </row>
    <row r="3618" spans="1:3" x14ac:dyDescent="0.3">
      <c r="A3618" s="12" t="s">
        <v>94</v>
      </c>
      <c r="B3618" s="8">
        <v>74.8</v>
      </c>
      <c r="C3618" s="8">
        <v>23.43</v>
      </c>
    </row>
    <row r="3619" spans="1:3" x14ac:dyDescent="0.3">
      <c r="A3619" s="12" t="s">
        <v>95</v>
      </c>
      <c r="B3619" s="8">
        <v>75.38</v>
      </c>
      <c r="C3619" s="8">
        <v>23.43</v>
      </c>
    </row>
    <row r="3620" spans="1:3" x14ac:dyDescent="0.3">
      <c r="A3620" s="12" t="s">
        <v>96</v>
      </c>
      <c r="B3620" s="8">
        <v>75.58</v>
      </c>
      <c r="C3620" s="8">
        <v>23.63</v>
      </c>
    </row>
    <row r="3621" spans="1:3" x14ac:dyDescent="0.3">
      <c r="A3621" s="11" t="s">
        <v>117</v>
      </c>
      <c r="B3621" s="8">
        <v>75.542500000000004</v>
      </c>
      <c r="C3621" s="8">
        <v>26.79</v>
      </c>
    </row>
    <row r="3622" spans="1:3" x14ac:dyDescent="0.3">
      <c r="A3622" s="12" t="s">
        <v>93</v>
      </c>
      <c r="B3622" s="8">
        <v>75.59</v>
      </c>
      <c r="C3622" s="8">
        <v>23.73</v>
      </c>
    </row>
    <row r="3623" spans="1:3" x14ac:dyDescent="0.3">
      <c r="A3623" s="12" t="s">
        <v>94</v>
      </c>
      <c r="B3623" s="8">
        <v>75.38</v>
      </c>
      <c r="C3623" s="8">
        <v>27.15</v>
      </c>
    </row>
    <row r="3624" spans="1:3" x14ac:dyDescent="0.3">
      <c r="A3624" s="12" t="s">
        <v>95</v>
      </c>
      <c r="B3624" s="8">
        <v>75.56</v>
      </c>
      <c r="C3624" s="8">
        <v>27.97</v>
      </c>
    </row>
    <row r="3625" spans="1:3" x14ac:dyDescent="0.3">
      <c r="A3625" s="12" t="s">
        <v>96</v>
      </c>
      <c r="B3625" s="8">
        <v>75.64</v>
      </c>
      <c r="C3625" s="8">
        <v>28.31</v>
      </c>
    </row>
    <row r="3626" spans="1:3" x14ac:dyDescent="0.3">
      <c r="A3626" s="11" t="s">
        <v>118</v>
      </c>
      <c r="B3626" s="8">
        <v>75.58250000000001</v>
      </c>
      <c r="C3626" s="8">
        <v>28.705000000000002</v>
      </c>
    </row>
    <row r="3627" spans="1:3" x14ac:dyDescent="0.3">
      <c r="A3627" s="12" t="s">
        <v>93</v>
      </c>
      <c r="B3627" s="8">
        <v>75.95</v>
      </c>
      <c r="C3627" s="8">
        <v>28.57</v>
      </c>
    </row>
    <row r="3628" spans="1:3" x14ac:dyDescent="0.3">
      <c r="A3628" s="12" t="s">
        <v>94</v>
      </c>
      <c r="B3628" s="8">
        <v>75.59</v>
      </c>
      <c r="C3628" s="8">
        <v>28.78</v>
      </c>
    </row>
    <row r="3629" spans="1:3" x14ac:dyDescent="0.3">
      <c r="A3629" s="12" t="s">
        <v>95</v>
      </c>
      <c r="B3629" s="8">
        <v>75.180000000000007</v>
      </c>
      <c r="C3629" s="8">
        <v>28.77</v>
      </c>
    </row>
    <row r="3630" spans="1:3" x14ac:dyDescent="0.3">
      <c r="A3630" s="12" t="s">
        <v>96</v>
      </c>
      <c r="B3630" s="8">
        <v>75.61</v>
      </c>
      <c r="C3630" s="8">
        <v>28.7</v>
      </c>
    </row>
    <row r="3631" spans="1:3" x14ac:dyDescent="0.3">
      <c r="A3631" s="11" t="s">
        <v>119</v>
      </c>
      <c r="B3631" s="8">
        <v>76.460000000000008</v>
      </c>
      <c r="C3631" s="8">
        <v>29.364999999999998</v>
      </c>
    </row>
    <row r="3632" spans="1:3" x14ac:dyDescent="0.3">
      <c r="A3632" s="12" t="s">
        <v>93</v>
      </c>
      <c r="B3632" s="8">
        <v>75.63</v>
      </c>
      <c r="C3632" s="8">
        <v>28.79</v>
      </c>
    </row>
    <row r="3633" spans="1:3" x14ac:dyDescent="0.3">
      <c r="A3633" s="12" t="s">
        <v>94</v>
      </c>
      <c r="B3633" s="8">
        <v>75.98</v>
      </c>
      <c r="C3633" s="8">
        <v>29.01</v>
      </c>
    </row>
    <row r="3634" spans="1:3" x14ac:dyDescent="0.3">
      <c r="A3634" s="12" t="s">
        <v>95</v>
      </c>
      <c r="B3634" s="8">
        <v>76.39</v>
      </c>
      <c r="C3634" s="8">
        <v>29.39</v>
      </c>
    </row>
    <row r="3635" spans="1:3" x14ac:dyDescent="0.3">
      <c r="A3635" s="12" t="s">
        <v>96</v>
      </c>
      <c r="B3635" s="8">
        <v>77.84</v>
      </c>
      <c r="C3635" s="8">
        <v>30.27</v>
      </c>
    </row>
    <row r="3636" spans="1:3" x14ac:dyDescent="0.3">
      <c r="A3636" s="11" t="s">
        <v>97</v>
      </c>
      <c r="B3636" s="8">
        <v>80.62</v>
      </c>
      <c r="C3636" s="8">
        <v>32.86</v>
      </c>
    </row>
    <row r="3637" spans="1:3" x14ac:dyDescent="0.3">
      <c r="A3637" s="12" t="s">
        <v>93</v>
      </c>
      <c r="B3637" s="8">
        <v>79.28</v>
      </c>
      <c r="C3637" s="8">
        <v>31.54</v>
      </c>
    </row>
    <row r="3638" spans="1:3" x14ac:dyDescent="0.3">
      <c r="A3638" s="12" t="s">
        <v>94</v>
      </c>
      <c r="B3638" s="8">
        <v>80.7</v>
      </c>
      <c r="C3638" s="8">
        <v>32.799999999999997</v>
      </c>
    </row>
    <row r="3639" spans="1:3" x14ac:dyDescent="0.3">
      <c r="A3639" s="12" t="s">
        <v>95</v>
      </c>
      <c r="B3639" s="8">
        <v>81.3</v>
      </c>
      <c r="C3639" s="8">
        <v>33.44</v>
      </c>
    </row>
    <row r="3640" spans="1:3" x14ac:dyDescent="0.3">
      <c r="A3640" s="12" t="s">
        <v>96</v>
      </c>
      <c r="B3640" s="8">
        <v>81.2</v>
      </c>
      <c r="C3640" s="8">
        <v>33.659999999999997</v>
      </c>
    </row>
    <row r="3641" spans="1:3" x14ac:dyDescent="0.3">
      <c r="A3641" s="11" t="s">
        <v>99</v>
      </c>
      <c r="B3641" s="8">
        <v>81.525000000000006</v>
      </c>
      <c r="C3641" s="8">
        <v>34.840000000000003</v>
      </c>
    </row>
    <row r="3642" spans="1:3" x14ac:dyDescent="0.3">
      <c r="A3642" s="12" t="s">
        <v>93</v>
      </c>
      <c r="B3642" s="8">
        <v>81</v>
      </c>
      <c r="C3642" s="8">
        <v>33.770000000000003</v>
      </c>
    </row>
    <row r="3643" spans="1:3" x14ac:dyDescent="0.3">
      <c r="A3643" s="12" t="s">
        <v>94</v>
      </c>
      <c r="B3643" s="8">
        <v>81.5</v>
      </c>
      <c r="C3643" s="8">
        <v>34.520000000000003</v>
      </c>
    </row>
    <row r="3644" spans="1:3" x14ac:dyDescent="0.3">
      <c r="A3644" s="12" t="s">
        <v>95</v>
      </c>
      <c r="B3644" s="8">
        <v>81.5</v>
      </c>
      <c r="C3644" s="8">
        <v>35.200000000000003</v>
      </c>
    </row>
    <row r="3645" spans="1:3" x14ac:dyDescent="0.3">
      <c r="A3645" s="12" t="s">
        <v>96</v>
      </c>
      <c r="B3645" s="8">
        <v>82.1</v>
      </c>
      <c r="C3645" s="8">
        <v>35.869999999999997</v>
      </c>
    </row>
    <row r="3646" spans="1:3" x14ac:dyDescent="0.3">
      <c r="A3646" s="11" t="s">
        <v>101</v>
      </c>
      <c r="B3646" s="8">
        <v>83.1</v>
      </c>
      <c r="C3646" s="8">
        <v>37.407499999999999</v>
      </c>
    </row>
    <row r="3647" spans="1:3" x14ac:dyDescent="0.3">
      <c r="A3647" s="12" t="s">
        <v>93</v>
      </c>
      <c r="B3647" s="8">
        <v>82.9</v>
      </c>
      <c r="C3647" s="8">
        <v>37.03</v>
      </c>
    </row>
    <row r="3648" spans="1:3" x14ac:dyDescent="0.3">
      <c r="A3648" s="12" t="s">
        <v>94</v>
      </c>
      <c r="B3648" s="8">
        <v>83.1</v>
      </c>
      <c r="C3648" s="8">
        <v>37.520000000000003</v>
      </c>
    </row>
    <row r="3649" spans="1:3" x14ac:dyDescent="0.3">
      <c r="A3649" s="12" t="s">
        <v>95</v>
      </c>
      <c r="B3649" s="8">
        <v>83.3</v>
      </c>
      <c r="C3649" s="8">
        <v>37.61</v>
      </c>
    </row>
    <row r="3650" spans="1:3" x14ac:dyDescent="0.3">
      <c r="A3650" s="12" t="s">
        <v>96</v>
      </c>
      <c r="B3650" s="8">
        <v>83.1</v>
      </c>
      <c r="C3650" s="8">
        <v>37.47</v>
      </c>
    </row>
    <row r="3651" spans="1:3" x14ac:dyDescent="0.3">
      <c r="A3651" s="11" t="s">
        <v>92</v>
      </c>
      <c r="B3651" s="8">
        <v>84.025000000000006</v>
      </c>
      <c r="C3651" s="8">
        <v>37.682500000000005</v>
      </c>
    </row>
    <row r="3652" spans="1:3" x14ac:dyDescent="0.3">
      <c r="A3652" s="12" t="s">
        <v>93</v>
      </c>
      <c r="B3652" s="8">
        <v>82.6</v>
      </c>
      <c r="C3652" s="8">
        <v>36.33</v>
      </c>
    </row>
    <row r="3653" spans="1:3" x14ac:dyDescent="0.3">
      <c r="A3653" s="12" t="s">
        <v>94</v>
      </c>
      <c r="B3653" s="8">
        <v>82.9</v>
      </c>
      <c r="C3653" s="8">
        <v>36.409999999999997</v>
      </c>
    </row>
    <row r="3654" spans="1:3" x14ac:dyDescent="0.3">
      <c r="A3654" s="12" t="s">
        <v>95</v>
      </c>
      <c r="B3654" s="8">
        <v>85.3</v>
      </c>
      <c r="C3654" s="8">
        <v>38.380000000000003</v>
      </c>
    </row>
    <row r="3655" spans="1:3" x14ac:dyDescent="0.3">
      <c r="A3655" s="12" t="s">
        <v>96</v>
      </c>
      <c r="B3655" s="8">
        <v>85.3</v>
      </c>
      <c r="C3655" s="8">
        <v>39.61</v>
      </c>
    </row>
    <row r="3656" spans="1:3" x14ac:dyDescent="0.3">
      <c r="A3656" s="11" t="s">
        <v>102</v>
      </c>
      <c r="B3656" s="8">
        <v>86.300000000000011</v>
      </c>
      <c r="C3656" s="8">
        <v>41.362500000000004</v>
      </c>
    </row>
    <row r="3657" spans="1:3" x14ac:dyDescent="0.3">
      <c r="A3657" s="12" t="s">
        <v>93</v>
      </c>
      <c r="B3657" s="8">
        <v>85.3</v>
      </c>
      <c r="C3657" s="8">
        <v>40.090000000000003</v>
      </c>
    </row>
    <row r="3658" spans="1:3" x14ac:dyDescent="0.3">
      <c r="A3658" s="12" t="s">
        <v>94</v>
      </c>
      <c r="B3658" s="8">
        <v>86.4</v>
      </c>
      <c r="C3658" s="8">
        <v>40.92</v>
      </c>
    </row>
    <row r="3659" spans="1:3" x14ac:dyDescent="0.3">
      <c r="A3659" s="12" t="s">
        <v>95</v>
      </c>
      <c r="B3659" s="8">
        <v>86.4</v>
      </c>
      <c r="C3659" s="8">
        <v>41.7</v>
      </c>
    </row>
    <row r="3660" spans="1:3" x14ac:dyDescent="0.3">
      <c r="A3660" s="12" t="s">
        <v>96</v>
      </c>
      <c r="B3660" s="8">
        <v>87.1</v>
      </c>
      <c r="C3660" s="8">
        <v>42.74</v>
      </c>
    </row>
    <row r="3661" spans="1:3" x14ac:dyDescent="0.3">
      <c r="A3661" s="11" t="s">
        <v>103</v>
      </c>
      <c r="B3661" s="8">
        <v>86.05</v>
      </c>
      <c r="C3661" s="8">
        <v>42.325000000000003</v>
      </c>
    </row>
    <row r="3662" spans="1:3" x14ac:dyDescent="0.3">
      <c r="A3662" s="12" t="s">
        <v>93</v>
      </c>
      <c r="B3662" s="8">
        <v>86.1</v>
      </c>
      <c r="C3662" s="8">
        <v>42.78</v>
      </c>
    </row>
    <row r="3663" spans="1:3" x14ac:dyDescent="0.3">
      <c r="A3663" s="12" t="s">
        <v>94</v>
      </c>
      <c r="B3663" s="8">
        <v>84.9</v>
      </c>
      <c r="C3663" s="8">
        <v>42.34</v>
      </c>
    </row>
    <row r="3664" spans="1:3" x14ac:dyDescent="0.3">
      <c r="A3664" s="12" t="s">
        <v>95</v>
      </c>
      <c r="B3664" s="8">
        <v>87</v>
      </c>
      <c r="C3664" s="8">
        <v>41.99</v>
      </c>
    </row>
    <row r="3665" spans="1:3" x14ac:dyDescent="0.3">
      <c r="A3665" s="12" t="s">
        <v>96</v>
      </c>
      <c r="B3665" s="8">
        <v>86.2</v>
      </c>
      <c r="C3665" s="8">
        <v>42.19</v>
      </c>
    </row>
    <row r="3666" spans="1:3" x14ac:dyDescent="0.3">
      <c r="A3666" s="11" t="s">
        <v>104</v>
      </c>
      <c r="B3666" s="8">
        <v>82.674999999999997</v>
      </c>
      <c r="C3666" s="8">
        <v>37.714999999999996</v>
      </c>
    </row>
    <row r="3667" spans="1:3" x14ac:dyDescent="0.3">
      <c r="A3667" s="12" t="s">
        <v>93</v>
      </c>
      <c r="B3667" s="8">
        <v>84.2</v>
      </c>
      <c r="C3667" s="8">
        <v>41.73</v>
      </c>
    </row>
    <row r="3668" spans="1:3" x14ac:dyDescent="0.3">
      <c r="A3668" s="12" t="s">
        <v>94</v>
      </c>
      <c r="B3668" s="8">
        <v>82.6</v>
      </c>
      <c r="C3668" s="8">
        <v>40.15</v>
      </c>
    </row>
    <row r="3669" spans="1:3" x14ac:dyDescent="0.3">
      <c r="A3669" s="12" t="s">
        <v>95</v>
      </c>
      <c r="B3669" s="8">
        <v>82.7</v>
      </c>
      <c r="C3669" s="8">
        <v>35.32</v>
      </c>
    </row>
    <row r="3670" spans="1:3" x14ac:dyDescent="0.3">
      <c r="A3670" s="12" t="s">
        <v>96</v>
      </c>
      <c r="B3670" s="8">
        <v>81.2</v>
      </c>
      <c r="C3670" s="8">
        <v>33.659999999999997</v>
      </c>
    </row>
    <row r="3671" spans="1:3" x14ac:dyDescent="0.3">
      <c r="A3671" s="11" t="s">
        <v>105</v>
      </c>
      <c r="B3671" s="8">
        <v>80.642499999999998</v>
      </c>
      <c r="C3671" s="8">
        <v>30.932500000000001</v>
      </c>
    </row>
    <row r="3672" spans="1:3" x14ac:dyDescent="0.3">
      <c r="A3672" s="12" t="s">
        <v>93</v>
      </c>
      <c r="B3672" s="8">
        <v>81.2</v>
      </c>
      <c r="C3672" s="8">
        <v>32.4</v>
      </c>
    </row>
    <row r="3673" spans="1:3" x14ac:dyDescent="0.3">
      <c r="A3673" s="12" t="s">
        <v>94</v>
      </c>
      <c r="B3673" s="8">
        <v>81</v>
      </c>
      <c r="C3673" s="8">
        <v>31.51</v>
      </c>
    </row>
    <row r="3674" spans="1:3" x14ac:dyDescent="0.3">
      <c r="A3674" s="12" t="s">
        <v>95</v>
      </c>
      <c r="B3674" s="8">
        <v>80.5</v>
      </c>
      <c r="C3674" s="8">
        <v>30.62</v>
      </c>
    </row>
    <row r="3675" spans="1:3" x14ac:dyDescent="0.3">
      <c r="A3675" s="12" t="s">
        <v>96</v>
      </c>
      <c r="B3675" s="8">
        <v>79.87</v>
      </c>
      <c r="C3675" s="8">
        <v>29.2</v>
      </c>
    </row>
    <row r="3676" spans="1:3" x14ac:dyDescent="0.3">
      <c r="A3676" s="11" t="s">
        <v>106</v>
      </c>
      <c r="B3676" s="8">
        <v>78.015000000000001</v>
      </c>
      <c r="C3676" s="8">
        <v>27.212499999999999</v>
      </c>
    </row>
    <row r="3677" spans="1:3" x14ac:dyDescent="0.3">
      <c r="A3677" s="12" t="s">
        <v>93</v>
      </c>
      <c r="B3677" s="8">
        <v>78.78</v>
      </c>
      <c r="C3677" s="8">
        <v>28.31</v>
      </c>
    </row>
    <row r="3678" spans="1:3" x14ac:dyDescent="0.3">
      <c r="A3678" s="12" t="s">
        <v>94</v>
      </c>
      <c r="B3678" s="8">
        <v>78.14</v>
      </c>
      <c r="C3678" s="8">
        <v>27.54</v>
      </c>
    </row>
    <row r="3679" spans="1:3" x14ac:dyDescent="0.3">
      <c r="A3679" s="12" t="s">
        <v>95</v>
      </c>
      <c r="B3679" s="8">
        <v>77.78</v>
      </c>
      <c r="C3679" s="8">
        <v>26.79</v>
      </c>
    </row>
    <row r="3680" spans="1:3" x14ac:dyDescent="0.3">
      <c r="A3680" s="12" t="s">
        <v>96</v>
      </c>
      <c r="B3680" s="8">
        <v>77.36</v>
      </c>
      <c r="C3680" s="8">
        <v>26.21</v>
      </c>
    </row>
    <row r="3681" spans="1:3" x14ac:dyDescent="0.3">
      <c r="A3681" s="11" t="s">
        <v>107</v>
      </c>
      <c r="B3681" s="8">
        <v>76.737499999999997</v>
      </c>
      <c r="C3681" s="8">
        <v>25.295000000000002</v>
      </c>
    </row>
    <row r="3682" spans="1:3" x14ac:dyDescent="0.3">
      <c r="A3682" s="12" t="s">
        <v>93</v>
      </c>
      <c r="B3682" s="8">
        <v>76.88</v>
      </c>
      <c r="C3682" s="8">
        <v>25.77</v>
      </c>
    </row>
    <row r="3683" spans="1:3" x14ac:dyDescent="0.3">
      <c r="A3683" s="12" t="s">
        <v>94</v>
      </c>
      <c r="B3683" s="8">
        <v>76.709999999999994</v>
      </c>
      <c r="C3683" s="8">
        <v>25.4</v>
      </c>
    </row>
    <row r="3684" spans="1:3" x14ac:dyDescent="0.3">
      <c r="A3684" s="12" t="s">
        <v>95</v>
      </c>
      <c r="B3684" s="8">
        <v>76.62</v>
      </c>
      <c r="C3684" s="8">
        <v>25.11</v>
      </c>
    </row>
    <row r="3685" spans="1:3" x14ac:dyDescent="0.3">
      <c r="A3685" s="12" t="s">
        <v>96</v>
      </c>
      <c r="B3685" s="8">
        <v>76.739999999999995</v>
      </c>
      <c r="C3685" s="8">
        <v>24.9</v>
      </c>
    </row>
    <row r="3686" spans="1:3" x14ac:dyDescent="0.3">
      <c r="A3686" s="11" t="s">
        <v>108</v>
      </c>
      <c r="B3686" s="8">
        <v>76.460000000000008</v>
      </c>
      <c r="C3686" s="8">
        <v>24.577500000000001</v>
      </c>
    </row>
    <row r="3687" spans="1:3" x14ac:dyDescent="0.3">
      <c r="A3687" s="12" t="s">
        <v>93</v>
      </c>
      <c r="B3687" s="8">
        <v>76.650000000000006</v>
      </c>
      <c r="C3687" s="8">
        <v>24.74</v>
      </c>
    </row>
    <row r="3688" spans="1:3" x14ac:dyDescent="0.3">
      <c r="A3688" s="12" t="s">
        <v>94</v>
      </c>
      <c r="B3688" s="8">
        <v>76.58</v>
      </c>
      <c r="C3688" s="8">
        <v>24.63</v>
      </c>
    </row>
    <row r="3689" spans="1:3" x14ac:dyDescent="0.3">
      <c r="A3689" s="12" t="s">
        <v>95</v>
      </c>
      <c r="B3689" s="8">
        <v>76.37</v>
      </c>
      <c r="C3689" s="8">
        <v>24.52</v>
      </c>
    </row>
    <row r="3690" spans="1:3" x14ac:dyDescent="0.3">
      <c r="A3690" s="12" t="s">
        <v>96</v>
      </c>
      <c r="B3690" s="8">
        <v>76.239999999999995</v>
      </c>
      <c r="C3690" s="8">
        <v>24.42</v>
      </c>
    </row>
    <row r="3691" spans="1:3" x14ac:dyDescent="0.3">
      <c r="A3691" s="11" t="s">
        <v>109</v>
      </c>
      <c r="B3691" s="8">
        <v>76.484999999999999</v>
      </c>
      <c r="C3691" s="8">
        <v>24.267499999999998</v>
      </c>
    </row>
    <row r="3692" spans="1:3" x14ac:dyDescent="0.3">
      <c r="A3692" s="12" t="s">
        <v>93</v>
      </c>
      <c r="B3692" s="8">
        <v>76.319999999999993</v>
      </c>
      <c r="C3692" s="8">
        <v>24.33</v>
      </c>
    </row>
    <row r="3693" spans="1:3" x14ac:dyDescent="0.3">
      <c r="A3693" s="12" t="s">
        <v>94</v>
      </c>
      <c r="B3693" s="8">
        <v>76.56</v>
      </c>
      <c r="C3693" s="8">
        <v>24.26</v>
      </c>
    </row>
    <row r="3694" spans="1:3" x14ac:dyDescent="0.3">
      <c r="A3694" s="12" t="s">
        <v>95</v>
      </c>
      <c r="B3694" s="8">
        <v>76.61</v>
      </c>
      <c r="C3694" s="8">
        <v>24.24</v>
      </c>
    </row>
    <row r="3695" spans="1:3" x14ac:dyDescent="0.3">
      <c r="A3695" s="12" t="s">
        <v>96</v>
      </c>
      <c r="B3695" s="8">
        <v>76.45</v>
      </c>
      <c r="C3695" s="8">
        <v>24.24</v>
      </c>
    </row>
    <row r="3696" spans="1:3" x14ac:dyDescent="0.3">
      <c r="A3696" s="11" t="s">
        <v>98</v>
      </c>
      <c r="B3696" s="8">
        <v>76.204999999999998</v>
      </c>
      <c r="C3696" s="8">
        <v>24.08</v>
      </c>
    </row>
    <row r="3697" spans="1:3" x14ac:dyDescent="0.3">
      <c r="A3697" s="12" t="s">
        <v>93</v>
      </c>
      <c r="B3697" s="8">
        <v>76.27</v>
      </c>
      <c r="C3697" s="8">
        <v>24.17</v>
      </c>
    </row>
    <row r="3698" spans="1:3" x14ac:dyDescent="0.3">
      <c r="A3698" s="12" t="s">
        <v>94</v>
      </c>
      <c r="B3698" s="8">
        <v>76.239999999999995</v>
      </c>
      <c r="C3698" s="8">
        <v>24.11</v>
      </c>
    </row>
    <row r="3699" spans="1:3" x14ac:dyDescent="0.3">
      <c r="A3699" s="12" t="s">
        <v>95</v>
      </c>
      <c r="B3699" s="8">
        <v>76.22</v>
      </c>
      <c r="C3699" s="8">
        <v>24.05</v>
      </c>
    </row>
    <row r="3700" spans="1:3" x14ac:dyDescent="0.3">
      <c r="A3700" s="12" t="s">
        <v>96</v>
      </c>
      <c r="B3700" s="8">
        <v>76.09</v>
      </c>
      <c r="C3700" s="8">
        <v>23.99</v>
      </c>
    </row>
    <row r="3701" spans="1:3" x14ac:dyDescent="0.3">
      <c r="A3701" s="11" t="s">
        <v>100</v>
      </c>
      <c r="B3701" s="8">
        <v>76.125</v>
      </c>
      <c r="C3701" s="8">
        <v>23.917499999999997</v>
      </c>
    </row>
    <row r="3702" spans="1:3" x14ac:dyDescent="0.3">
      <c r="A3702" s="12" t="s">
        <v>93</v>
      </c>
      <c r="B3702" s="8">
        <v>75.89</v>
      </c>
      <c r="C3702" s="8">
        <v>23.93</v>
      </c>
    </row>
    <row r="3703" spans="1:3" x14ac:dyDescent="0.3">
      <c r="A3703" s="12" t="s">
        <v>94</v>
      </c>
      <c r="B3703" s="8">
        <v>75.98</v>
      </c>
      <c r="C3703" s="8">
        <v>23.87</v>
      </c>
    </row>
    <row r="3704" spans="1:3" x14ac:dyDescent="0.3">
      <c r="A3704" s="12" t="s">
        <v>95</v>
      </c>
      <c r="B3704" s="8">
        <v>76.209999999999994</v>
      </c>
      <c r="C3704" s="8">
        <v>23.88</v>
      </c>
    </row>
    <row r="3705" spans="1:3" x14ac:dyDescent="0.3">
      <c r="A3705" s="12" t="s">
        <v>96</v>
      </c>
      <c r="B3705" s="8">
        <v>76.42</v>
      </c>
      <c r="C3705" s="8">
        <v>23.99</v>
      </c>
    </row>
    <row r="3706" spans="1:3" x14ac:dyDescent="0.3">
      <c r="A3706" s="10" t="s">
        <v>70</v>
      </c>
      <c r="B3706" s="8">
        <v>80.037916666666675</v>
      </c>
      <c r="C3706" s="8">
        <v>30.727083333333326</v>
      </c>
    </row>
    <row r="3707" spans="1:3" x14ac:dyDescent="0.3">
      <c r="A3707" s="11" t="s">
        <v>111</v>
      </c>
      <c r="B3707" s="8">
        <v>76.36</v>
      </c>
      <c r="C3707" s="8">
        <v>24.0975</v>
      </c>
    </row>
    <row r="3708" spans="1:3" x14ac:dyDescent="0.3">
      <c r="A3708" s="12" t="s">
        <v>93</v>
      </c>
      <c r="B3708" s="8">
        <v>76.510000000000005</v>
      </c>
      <c r="C3708" s="8">
        <v>24.07</v>
      </c>
    </row>
    <row r="3709" spans="1:3" x14ac:dyDescent="0.3">
      <c r="A3709" s="12" t="s">
        <v>94</v>
      </c>
      <c r="B3709" s="8">
        <v>76.489999999999995</v>
      </c>
      <c r="C3709" s="8">
        <v>24.12</v>
      </c>
    </row>
    <row r="3710" spans="1:3" x14ac:dyDescent="0.3">
      <c r="A3710" s="12" t="s">
        <v>95</v>
      </c>
      <c r="B3710" s="8">
        <v>76.33</v>
      </c>
      <c r="C3710" s="8">
        <v>24.12</v>
      </c>
    </row>
    <row r="3711" spans="1:3" x14ac:dyDescent="0.3">
      <c r="A3711" s="12" t="s">
        <v>96</v>
      </c>
      <c r="B3711" s="8">
        <v>76.11</v>
      </c>
      <c r="C3711" s="8">
        <v>24.08</v>
      </c>
    </row>
    <row r="3712" spans="1:3" x14ac:dyDescent="0.3">
      <c r="A3712" s="11" t="s">
        <v>110</v>
      </c>
      <c r="B3712" s="8">
        <v>76.075000000000003</v>
      </c>
      <c r="C3712" s="8">
        <v>23.93</v>
      </c>
    </row>
    <row r="3713" spans="1:3" x14ac:dyDescent="0.3">
      <c r="A3713" s="12" t="s">
        <v>93</v>
      </c>
      <c r="B3713" s="8">
        <v>75.98</v>
      </c>
      <c r="C3713" s="8">
        <v>24</v>
      </c>
    </row>
    <row r="3714" spans="1:3" x14ac:dyDescent="0.3">
      <c r="A3714" s="12" t="s">
        <v>94</v>
      </c>
      <c r="B3714" s="8">
        <v>75.95</v>
      </c>
      <c r="C3714" s="8">
        <v>23.92</v>
      </c>
    </row>
    <row r="3715" spans="1:3" x14ac:dyDescent="0.3">
      <c r="A3715" s="12" t="s">
        <v>95</v>
      </c>
      <c r="B3715" s="8">
        <v>76.069999999999993</v>
      </c>
      <c r="C3715" s="8">
        <v>23.88</v>
      </c>
    </row>
    <row r="3716" spans="1:3" x14ac:dyDescent="0.3">
      <c r="A3716" s="12" t="s">
        <v>96</v>
      </c>
      <c r="B3716" s="8">
        <v>76.3</v>
      </c>
      <c r="C3716" s="8">
        <v>23.92</v>
      </c>
    </row>
    <row r="3717" spans="1:3" x14ac:dyDescent="0.3">
      <c r="A3717" s="11" t="s">
        <v>112</v>
      </c>
      <c r="B3717" s="8">
        <v>76.53</v>
      </c>
      <c r="C3717" s="8">
        <v>24.032499999999999</v>
      </c>
    </row>
    <row r="3718" spans="1:3" x14ac:dyDescent="0.3">
      <c r="A3718" s="12" t="s">
        <v>93</v>
      </c>
      <c r="B3718" s="8">
        <v>76.510000000000005</v>
      </c>
      <c r="C3718" s="8">
        <v>24</v>
      </c>
    </row>
    <row r="3719" spans="1:3" x14ac:dyDescent="0.3">
      <c r="A3719" s="12" t="s">
        <v>94</v>
      </c>
      <c r="B3719" s="8">
        <v>76.52</v>
      </c>
      <c r="C3719" s="8">
        <v>24.02</v>
      </c>
    </row>
    <row r="3720" spans="1:3" x14ac:dyDescent="0.3">
      <c r="A3720" s="12" t="s">
        <v>95</v>
      </c>
      <c r="B3720" s="8">
        <v>76.53</v>
      </c>
      <c r="C3720" s="8">
        <v>24.04</v>
      </c>
    </row>
    <row r="3721" spans="1:3" x14ac:dyDescent="0.3">
      <c r="A3721" s="12" t="s">
        <v>96</v>
      </c>
      <c r="B3721" s="8">
        <v>76.56</v>
      </c>
      <c r="C3721" s="8">
        <v>24.07</v>
      </c>
    </row>
    <row r="3722" spans="1:3" x14ac:dyDescent="0.3">
      <c r="A3722" s="11" t="s">
        <v>113</v>
      </c>
      <c r="B3722" s="8">
        <v>76.317499999999995</v>
      </c>
      <c r="C3722" s="8">
        <v>24.04</v>
      </c>
    </row>
    <row r="3723" spans="1:3" x14ac:dyDescent="0.3">
      <c r="A3723" s="12" t="s">
        <v>93</v>
      </c>
      <c r="B3723" s="8">
        <v>76.489999999999995</v>
      </c>
      <c r="C3723" s="8">
        <v>24.1</v>
      </c>
    </row>
    <row r="3724" spans="1:3" x14ac:dyDescent="0.3">
      <c r="A3724" s="12" t="s">
        <v>94</v>
      </c>
      <c r="B3724" s="8">
        <v>76.39</v>
      </c>
      <c r="C3724" s="8">
        <v>24.09</v>
      </c>
    </row>
    <row r="3725" spans="1:3" x14ac:dyDescent="0.3">
      <c r="A3725" s="12" t="s">
        <v>95</v>
      </c>
      <c r="B3725" s="8">
        <v>76.31</v>
      </c>
      <c r="C3725" s="8">
        <v>24.04</v>
      </c>
    </row>
    <row r="3726" spans="1:3" x14ac:dyDescent="0.3">
      <c r="A3726" s="12" t="s">
        <v>96</v>
      </c>
      <c r="B3726" s="8">
        <v>76.08</v>
      </c>
      <c r="C3726" s="8">
        <v>23.93</v>
      </c>
    </row>
    <row r="3727" spans="1:3" x14ac:dyDescent="0.3">
      <c r="A3727" s="11" t="s">
        <v>114</v>
      </c>
      <c r="B3727" s="8">
        <v>75.844999999999999</v>
      </c>
      <c r="C3727" s="8">
        <v>23.702500000000001</v>
      </c>
    </row>
    <row r="3728" spans="1:3" x14ac:dyDescent="0.3">
      <c r="A3728" s="12" t="s">
        <v>93</v>
      </c>
      <c r="B3728" s="8">
        <v>75.95</v>
      </c>
      <c r="C3728" s="8">
        <v>23.81</v>
      </c>
    </row>
    <row r="3729" spans="1:3" x14ac:dyDescent="0.3">
      <c r="A3729" s="12" t="s">
        <v>94</v>
      </c>
      <c r="B3729" s="8">
        <v>75.88</v>
      </c>
      <c r="C3729" s="8">
        <v>23.73</v>
      </c>
    </row>
    <row r="3730" spans="1:3" x14ac:dyDescent="0.3">
      <c r="A3730" s="12" t="s">
        <v>95</v>
      </c>
      <c r="B3730" s="8">
        <v>75.81</v>
      </c>
      <c r="C3730" s="8">
        <v>23.67</v>
      </c>
    </row>
    <row r="3731" spans="1:3" x14ac:dyDescent="0.3">
      <c r="A3731" s="12" t="s">
        <v>96</v>
      </c>
      <c r="B3731" s="8">
        <v>75.739999999999995</v>
      </c>
      <c r="C3731" s="8">
        <v>23.6</v>
      </c>
    </row>
    <row r="3732" spans="1:3" x14ac:dyDescent="0.3">
      <c r="A3732" s="11" t="s">
        <v>115</v>
      </c>
      <c r="B3732" s="8">
        <v>75.342500000000001</v>
      </c>
      <c r="C3732" s="8">
        <v>23.447499999999998</v>
      </c>
    </row>
    <row r="3733" spans="1:3" x14ac:dyDescent="0.3">
      <c r="A3733" s="12" t="s">
        <v>93</v>
      </c>
      <c r="B3733" s="8">
        <v>75.55</v>
      </c>
      <c r="C3733" s="8">
        <v>23.56</v>
      </c>
    </row>
    <row r="3734" spans="1:3" x14ac:dyDescent="0.3">
      <c r="A3734" s="12" t="s">
        <v>94</v>
      </c>
      <c r="B3734" s="8">
        <v>75.400000000000006</v>
      </c>
      <c r="C3734" s="8">
        <v>23.5</v>
      </c>
    </row>
    <row r="3735" spans="1:3" x14ac:dyDescent="0.3">
      <c r="A3735" s="12" t="s">
        <v>95</v>
      </c>
      <c r="B3735" s="8">
        <v>75.27</v>
      </c>
      <c r="C3735" s="8">
        <v>23.41</v>
      </c>
    </row>
    <row r="3736" spans="1:3" x14ac:dyDescent="0.3">
      <c r="A3736" s="12" t="s">
        <v>96</v>
      </c>
      <c r="B3736" s="8">
        <v>75.150000000000006</v>
      </c>
      <c r="C3736" s="8">
        <v>23.32</v>
      </c>
    </row>
    <row r="3737" spans="1:3" x14ac:dyDescent="0.3">
      <c r="A3737" s="11" t="s">
        <v>116</v>
      </c>
      <c r="B3737" s="8">
        <v>75.14</v>
      </c>
      <c r="C3737" s="8">
        <v>23.28</v>
      </c>
    </row>
    <row r="3738" spans="1:3" x14ac:dyDescent="0.3">
      <c r="A3738" s="12" t="s">
        <v>93</v>
      </c>
      <c r="B3738" s="8">
        <v>75.12</v>
      </c>
      <c r="C3738" s="8">
        <v>23.26</v>
      </c>
    </row>
    <row r="3739" spans="1:3" x14ac:dyDescent="0.3">
      <c r="A3739" s="12" t="s">
        <v>94</v>
      </c>
      <c r="B3739" s="8">
        <v>75.14</v>
      </c>
      <c r="C3739" s="8">
        <v>23.22</v>
      </c>
    </row>
    <row r="3740" spans="1:3" x14ac:dyDescent="0.3">
      <c r="A3740" s="12" t="s">
        <v>95</v>
      </c>
      <c r="B3740" s="8">
        <v>75.150000000000006</v>
      </c>
      <c r="C3740" s="8">
        <v>23.28</v>
      </c>
    </row>
    <row r="3741" spans="1:3" x14ac:dyDescent="0.3">
      <c r="A3741" s="12" t="s">
        <v>96</v>
      </c>
      <c r="B3741" s="8">
        <v>75.150000000000006</v>
      </c>
      <c r="C3741" s="8">
        <v>23.36</v>
      </c>
    </row>
    <row r="3742" spans="1:3" x14ac:dyDescent="0.3">
      <c r="A3742" s="11" t="s">
        <v>117</v>
      </c>
      <c r="B3742" s="8">
        <v>75.577499999999986</v>
      </c>
      <c r="C3742" s="8">
        <v>26.597499999999997</v>
      </c>
    </row>
    <row r="3743" spans="1:3" x14ac:dyDescent="0.3">
      <c r="A3743" s="12" t="s">
        <v>93</v>
      </c>
      <c r="B3743" s="8">
        <v>75.319999999999993</v>
      </c>
      <c r="C3743" s="8">
        <v>23.45</v>
      </c>
    </row>
    <row r="3744" spans="1:3" x14ac:dyDescent="0.3">
      <c r="A3744" s="12" t="s">
        <v>94</v>
      </c>
      <c r="B3744" s="8">
        <v>75.510000000000005</v>
      </c>
      <c r="C3744" s="8">
        <v>26.96</v>
      </c>
    </row>
    <row r="3745" spans="1:3" x14ac:dyDescent="0.3">
      <c r="A3745" s="12" t="s">
        <v>95</v>
      </c>
      <c r="B3745" s="8">
        <v>75.66</v>
      </c>
      <c r="C3745" s="8">
        <v>27.8</v>
      </c>
    </row>
    <row r="3746" spans="1:3" x14ac:dyDescent="0.3">
      <c r="A3746" s="12" t="s">
        <v>96</v>
      </c>
      <c r="B3746" s="8">
        <v>75.819999999999993</v>
      </c>
      <c r="C3746" s="8">
        <v>28.18</v>
      </c>
    </row>
    <row r="3747" spans="1:3" x14ac:dyDescent="0.3">
      <c r="A3747" s="11" t="s">
        <v>118</v>
      </c>
      <c r="B3747" s="8">
        <v>76.959999999999994</v>
      </c>
      <c r="C3747" s="8">
        <v>29.265000000000001</v>
      </c>
    </row>
    <row r="3748" spans="1:3" x14ac:dyDescent="0.3">
      <c r="A3748" s="12" t="s">
        <v>93</v>
      </c>
      <c r="B3748" s="8">
        <v>76.150000000000006</v>
      </c>
      <c r="C3748" s="8">
        <v>28.5</v>
      </c>
    </row>
    <row r="3749" spans="1:3" x14ac:dyDescent="0.3">
      <c r="A3749" s="12" t="s">
        <v>94</v>
      </c>
      <c r="B3749" s="8">
        <v>76.61</v>
      </c>
      <c r="C3749" s="8">
        <v>28.92</v>
      </c>
    </row>
    <row r="3750" spans="1:3" x14ac:dyDescent="0.3">
      <c r="A3750" s="12" t="s">
        <v>95</v>
      </c>
      <c r="B3750" s="8">
        <v>77.349999999999994</v>
      </c>
      <c r="C3750" s="8">
        <v>29.48</v>
      </c>
    </row>
    <row r="3751" spans="1:3" x14ac:dyDescent="0.3">
      <c r="A3751" s="12" t="s">
        <v>96</v>
      </c>
      <c r="B3751" s="8">
        <v>77.73</v>
      </c>
      <c r="C3751" s="8">
        <v>30.16</v>
      </c>
    </row>
    <row r="3752" spans="1:3" x14ac:dyDescent="0.3">
      <c r="A3752" s="11" t="s">
        <v>119</v>
      </c>
      <c r="B3752" s="8">
        <v>81.125</v>
      </c>
      <c r="C3752" s="8">
        <v>34.887499999999996</v>
      </c>
    </row>
    <row r="3753" spans="1:3" x14ac:dyDescent="0.3">
      <c r="A3753" s="12" t="s">
        <v>93</v>
      </c>
      <c r="B3753" s="8">
        <v>78.099999999999994</v>
      </c>
      <c r="C3753" s="8">
        <v>31.15</v>
      </c>
    </row>
    <row r="3754" spans="1:3" x14ac:dyDescent="0.3">
      <c r="A3754" s="12" t="s">
        <v>94</v>
      </c>
      <c r="B3754" s="8">
        <v>79.8</v>
      </c>
      <c r="C3754" s="8">
        <v>33.82</v>
      </c>
    </row>
    <row r="3755" spans="1:3" x14ac:dyDescent="0.3">
      <c r="A3755" s="12" t="s">
        <v>95</v>
      </c>
      <c r="B3755" s="8">
        <v>81.599999999999994</v>
      </c>
      <c r="C3755" s="8">
        <v>36.07</v>
      </c>
    </row>
    <row r="3756" spans="1:3" x14ac:dyDescent="0.3">
      <c r="A3756" s="12" t="s">
        <v>96</v>
      </c>
      <c r="B3756" s="8">
        <v>85</v>
      </c>
      <c r="C3756" s="8">
        <v>38.51</v>
      </c>
    </row>
    <row r="3757" spans="1:3" x14ac:dyDescent="0.3">
      <c r="A3757" s="11" t="s">
        <v>97</v>
      </c>
      <c r="B3757" s="8">
        <v>85.65</v>
      </c>
      <c r="C3757" s="8">
        <v>39.807500000000005</v>
      </c>
    </row>
    <row r="3758" spans="1:3" x14ac:dyDescent="0.3">
      <c r="A3758" s="12" t="s">
        <v>93</v>
      </c>
      <c r="B3758" s="8">
        <v>84.4</v>
      </c>
      <c r="C3758" s="8">
        <v>39.06</v>
      </c>
    </row>
    <row r="3759" spans="1:3" x14ac:dyDescent="0.3">
      <c r="A3759" s="12" t="s">
        <v>94</v>
      </c>
      <c r="B3759" s="8">
        <v>85.5</v>
      </c>
      <c r="C3759" s="8">
        <v>39.520000000000003</v>
      </c>
    </row>
    <row r="3760" spans="1:3" x14ac:dyDescent="0.3">
      <c r="A3760" s="12" t="s">
        <v>95</v>
      </c>
      <c r="B3760" s="8">
        <v>85.8</v>
      </c>
      <c r="C3760" s="8">
        <v>40.07</v>
      </c>
    </row>
    <row r="3761" spans="1:3" x14ac:dyDescent="0.3">
      <c r="A3761" s="12" t="s">
        <v>96</v>
      </c>
      <c r="B3761" s="8">
        <v>86.9</v>
      </c>
      <c r="C3761" s="8">
        <v>40.58</v>
      </c>
    </row>
    <row r="3762" spans="1:3" x14ac:dyDescent="0.3">
      <c r="A3762" s="11" t="s">
        <v>99</v>
      </c>
      <c r="B3762" s="8">
        <v>87.65</v>
      </c>
      <c r="C3762" s="8">
        <v>41.935000000000002</v>
      </c>
    </row>
    <row r="3763" spans="1:3" x14ac:dyDescent="0.3">
      <c r="A3763" s="12" t="s">
        <v>93</v>
      </c>
      <c r="B3763" s="8">
        <v>86.6</v>
      </c>
      <c r="C3763" s="8">
        <v>40.86</v>
      </c>
    </row>
    <row r="3764" spans="1:3" x14ac:dyDescent="0.3">
      <c r="A3764" s="12" t="s">
        <v>94</v>
      </c>
      <c r="B3764" s="8">
        <v>87.3</v>
      </c>
      <c r="C3764" s="8">
        <v>41.43</v>
      </c>
    </row>
    <row r="3765" spans="1:3" x14ac:dyDescent="0.3">
      <c r="A3765" s="12" t="s">
        <v>95</v>
      </c>
      <c r="B3765" s="8">
        <v>88.1</v>
      </c>
      <c r="C3765" s="8">
        <v>42.2</v>
      </c>
    </row>
    <row r="3766" spans="1:3" x14ac:dyDescent="0.3">
      <c r="A3766" s="12" t="s">
        <v>96</v>
      </c>
      <c r="B3766" s="8">
        <v>88.6</v>
      </c>
      <c r="C3766" s="8">
        <v>43.25</v>
      </c>
    </row>
    <row r="3767" spans="1:3" x14ac:dyDescent="0.3">
      <c r="A3767" s="11" t="s">
        <v>101</v>
      </c>
      <c r="B3767" s="8">
        <v>87.449999999999989</v>
      </c>
      <c r="C3767" s="8">
        <v>42.972499999999997</v>
      </c>
    </row>
    <row r="3768" spans="1:3" x14ac:dyDescent="0.3">
      <c r="A3768" s="12" t="s">
        <v>93</v>
      </c>
      <c r="B3768" s="8">
        <v>87.4</v>
      </c>
      <c r="C3768" s="8">
        <v>43.58</v>
      </c>
    </row>
    <row r="3769" spans="1:3" x14ac:dyDescent="0.3">
      <c r="A3769" s="12" t="s">
        <v>94</v>
      </c>
      <c r="B3769" s="8">
        <v>87.3</v>
      </c>
      <c r="C3769" s="8">
        <v>43.02</v>
      </c>
    </row>
    <row r="3770" spans="1:3" x14ac:dyDescent="0.3">
      <c r="A3770" s="12" t="s">
        <v>95</v>
      </c>
      <c r="B3770" s="8">
        <v>87.6</v>
      </c>
      <c r="C3770" s="8">
        <v>42.66</v>
      </c>
    </row>
    <row r="3771" spans="1:3" x14ac:dyDescent="0.3">
      <c r="A3771" s="12" t="s">
        <v>96</v>
      </c>
      <c r="B3771" s="8">
        <v>87.5</v>
      </c>
      <c r="C3771" s="8">
        <v>42.63</v>
      </c>
    </row>
    <row r="3772" spans="1:3" x14ac:dyDescent="0.3">
      <c r="A3772" s="11" t="s">
        <v>92</v>
      </c>
      <c r="B3772" s="8">
        <v>89.174999999999997</v>
      </c>
      <c r="C3772" s="8">
        <v>44.275000000000006</v>
      </c>
    </row>
    <row r="3773" spans="1:3" x14ac:dyDescent="0.3">
      <c r="A3773" s="12" t="s">
        <v>93</v>
      </c>
      <c r="B3773" s="8">
        <v>88.8</v>
      </c>
      <c r="C3773" s="8">
        <v>43.38</v>
      </c>
    </row>
    <row r="3774" spans="1:3" x14ac:dyDescent="0.3">
      <c r="A3774" s="12" t="s">
        <v>94</v>
      </c>
      <c r="B3774" s="8">
        <v>88.9</v>
      </c>
      <c r="C3774" s="8">
        <v>44.17</v>
      </c>
    </row>
    <row r="3775" spans="1:3" x14ac:dyDescent="0.3">
      <c r="A3775" s="12" t="s">
        <v>95</v>
      </c>
      <c r="B3775" s="8">
        <v>89.5</v>
      </c>
      <c r="C3775" s="8">
        <v>44.36</v>
      </c>
    </row>
    <row r="3776" spans="1:3" x14ac:dyDescent="0.3">
      <c r="A3776" s="12" t="s">
        <v>96</v>
      </c>
      <c r="B3776" s="8">
        <v>89.5</v>
      </c>
      <c r="C3776" s="8">
        <v>45.19</v>
      </c>
    </row>
    <row r="3777" spans="1:3" x14ac:dyDescent="0.3">
      <c r="A3777" s="11" t="s">
        <v>102</v>
      </c>
      <c r="B3777" s="8">
        <v>88.924999999999997</v>
      </c>
      <c r="C3777" s="8">
        <v>45.7</v>
      </c>
    </row>
    <row r="3778" spans="1:3" x14ac:dyDescent="0.3">
      <c r="A3778" s="12" t="s">
        <v>93</v>
      </c>
      <c r="B3778" s="8">
        <v>89.3</v>
      </c>
      <c r="C3778" s="8">
        <v>45.56</v>
      </c>
    </row>
    <row r="3779" spans="1:3" x14ac:dyDescent="0.3">
      <c r="A3779" s="12" t="s">
        <v>94</v>
      </c>
      <c r="B3779" s="8">
        <v>89</v>
      </c>
      <c r="C3779" s="8">
        <v>45.64</v>
      </c>
    </row>
    <row r="3780" spans="1:3" x14ac:dyDescent="0.3">
      <c r="A3780" s="12" t="s">
        <v>95</v>
      </c>
      <c r="B3780" s="8">
        <v>89.2</v>
      </c>
      <c r="C3780" s="8">
        <v>45.86</v>
      </c>
    </row>
    <row r="3781" spans="1:3" x14ac:dyDescent="0.3">
      <c r="A3781" s="12" t="s">
        <v>96</v>
      </c>
      <c r="B3781" s="8">
        <v>88.2</v>
      </c>
      <c r="C3781" s="8">
        <v>45.74</v>
      </c>
    </row>
    <row r="3782" spans="1:3" x14ac:dyDescent="0.3">
      <c r="A3782" s="11" t="s">
        <v>103</v>
      </c>
      <c r="B3782" s="8">
        <v>86.350000000000009</v>
      </c>
      <c r="C3782" s="8">
        <v>44.1</v>
      </c>
    </row>
    <row r="3783" spans="1:3" x14ac:dyDescent="0.3">
      <c r="A3783" s="12" t="s">
        <v>93</v>
      </c>
      <c r="B3783" s="8">
        <v>87.1</v>
      </c>
      <c r="C3783" s="8">
        <v>45.26</v>
      </c>
    </row>
    <row r="3784" spans="1:3" x14ac:dyDescent="0.3">
      <c r="A3784" s="12" t="s">
        <v>94</v>
      </c>
      <c r="B3784" s="8">
        <v>87.2</v>
      </c>
      <c r="C3784" s="8">
        <v>44.3</v>
      </c>
    </row>
    <row r="3785" spans="1:3" x14ac:dyDescent="0.3">
      <c r="A3785" s="12" t="s">
        <v>95</v>
      </c>
      <c r="B3785" s="8">
        <v>86.4</v>
      </c>
      <c r="C3785" s="8">
        <v>43.8</v>
      </c>
    </row>
    <row r="3786" spans="1:3" x14ac:dyDescent="0.3">
      <c r="A3786" s="12" t="s">
        <v>96</v>
      </c>
      <c r="B3786" s="8">
        <v>84.7</v>
      </c>
      <c r="C3786" s="8">
        <v>43.04</v>
      </c>
    </row>
    <row r="3787" spans="1:3" x14ac:dyDescent="0.3">
      <c r="A3787" s="11" t="s">
        <v>104</v>
      </c>
      <c r="B3787" s="8">
        <v>83.174999999999997</v>
      </c>
      <c r="C3787" s="8">
        <v>36.707499999999996</v>
      </c>
    </row>
    <row r="3788" spans="1:3" x14ac:dyDescent="0.3">
      <c r="A3788" s="12" t="s">
        <v>93</v>
      </c>
      <c r="B3788" s="8">
        <v>83.6</v>
      </c>
      <c r="C3788" s="8">
        <v>40.33</v>
      </c>
    </row>
    <row r="3789" spans="1:3" x14ac:dyDescent="0.3">
      <c r="A3789" s="12" t="s">
        <v>94</v>
      </c>
      <c r="B3789" s="8">
        <v>84.3</v>
      </c>
      <c r="C3789" s="8">
        <v>38.46</v>
      </c>
    </row>
    <row r="3790" spans="1:3" x14ac:dyDescent="0.3">
      <c r="A3790" s="12" t="s">
        <v>95</v>
      </c>
      <c r="B3790" s="8">
        <v>82.9</v>
      </c>
      <c r="C3790" s="8">
        <v>34.97</v>
      </c>
    </row>
    <row r="3791" spans="1:3" x14ac:dyDescent="0.3">
      <c r="A3791" s="12" t="s">
        <v>96</v>
      </c>
      <c r="B3791" s="8">
        <v>81.900000000000006</v>
      </c>
      <c r="C3791" s="8">
        <v>33.07</v>
      </c>
    </row>
    <row r="3792" spans="1:3" x14ac:dyDescent="0.3">
      <c r="A3792" s="11" t="s">
        <v>105</v>
      </c>
      <c r="B3792" s="8">
        <v>81.424999999999997</v>
      </c>
      <c r="C3792" s="8">
        <v>30.684999999999999</v>
      </c>
    </row>
    <row r="3793" spans="1:3" x14ac:dyDescent="0.3">
      <c r="A3793" s="12" t="s">
        <v>93</v>
      </c>
      <c r="B3793" s="8">
        <v>81.8</v>
      </c>
      <c r="C3793" s="8">
        <v>31.65</v>
      </c>
    </row>
    <row r="3794" spans="1:3" x14ac:dyDescent="0.3">
      <c r="A3794" s="12" t="s">
        <v>94</v>
      </c>
      <c r="B3794" s="8">
        <v>81.8</v>
      </c>
      <c r="C3794" s="8">
        <v>31.07</v>
      </c>
    </row>
    <row r="3795" spans="1:3" x14ac:dyDescent="0.3">
      <c r="A3795" s="12" t="s">
        <v>95</v>
      </c>
      <c r="B3795" s="8">
        <v>81.599999999999994</v>
      </c>
      <c r="C3795" s="8">
        <v>30.54</v>
      </c>
    </row>
    <row r="3796" spans="1:3" x14ac:dyDescent="0.3">
      <c r="A3796" s="12" t="s">
        <v>96</v>
      </c>
      <c r="B3796" s="8">
        <v>80.5</v>
      </c>
      <c r="C3796" s="8">
        <v>29.48</v>
      </c>
    </row>
    <row r="3797" spans="1:3" x14ac:dyDescent="0.3">
      <c r="A3797" s="11" t="s">
        <v>106</v>
      </c>
      <c r="B3797" s="8">
        <v>79.344999999999999</v>
      </c>
      <c r="C3797" s="8">
        <v>27.822500000000002</v>
      </c>
    </row>
    <row r="3798" spans="1:3" x14ac:dyDescent="0.3">
      <c r="A3798" s="12" t="s">
        <v>93</v>
      </c>
      <c r="B3798" s="8">
        <v>79.92</v>
      </c>
      <c r="C3798" s="8">
        <v>28.73</v>
      </c>
    </row>
    <row r="3799" spans="1:3" x14ac:dyDescent="0.3">
      <c r="A3799" s="12" t="s">
        <v>94</v>
      </c>
      <c r="B3799" s="8">
        <v>79.38</v>
      </c>
      <c r="C3799" s="8">
        <v>28.12</v>
      </c>
    </row>
    <row r="3800" spans="1:3" x14ac:dyDescent="0.3">
      <c r="A3800" s="12" t="s">
        <v>95</v>
      </c>
      <c r="B3800" s="8">
        <v>79.17</v>
      </c>
      <c r="C3800" s="8">
        <v>27.46</v>
      </c>
    </row>
    <row r="3801" spans="1:3" x14ac:dyDescent="0.3">
      <c r="A3801" s="12" t="s">
        <v>96</v>
      </c>
      <c r="B3801" s="8">
        <v>78.91</v>
      </c>
      <c r="C3801" s="8">
        <v>26.98</v>
      </c>
    </row>
    <row r="3802" spans="1:3" x14ac:dyDescent="0.3">
      <c r="A3802" s="11" t="s">
        <v>107</v>
      </c>
      <c r="B3802" s="8">
        <v>78.447500000000005</v>
      </c>
      <c r="C3802" s="8">
        <v>26.307500000000001</v>
      </c>
    </row>
    <row r="3803" spans="1:3" x14ac:dyDescent="0.3">
      <c r="A3803" s="12" t="s">
        <v>93</v>
      </c>
      <c r="B3803" s="8">
        <v>78.989999999999995</v>
      </c>
      <c r="C3803" s="8">
        <v>26.68</v>
      </c>
    </row>
    <row r="3804" spans="1:3" x14ac:dyDescent="0.3">
      <c r="A3804" s="12" t="s">
        <v>94</v>
      </c>
      <c r="B3804" s="8">
        <v>78.53</v>
      </c>
      <c r="C3804" s="8">
        <v>26.49</v>
      </c>
    </row>
    <row r="3805" spans="1:3" x14ac:dyDescent="0.3">
      <c r="A3805" s="12" t="s">
        <v>95</v>
      </c>
      <c r="B3805" s="8">
        <v>78.290000000000006</v>
      </c>
      <c r="C3805" s="8">
        <v>26.17</v>
      </c>
    </row>
    <row r="3806" spans="1:3" x14ac:dyDescent="0.3">
      <c r="A3806" s="12" t="s">
        <v>96</v>
      </c>
      <c r="B3806" s="8">
        <v>77.98</v>
      </c>
      <c r="C3806" s="8">
        <v>25.89</v>
      </c>
    </row>
    <row r="3807" spans="1:3" x14ac:dyDescent="0.3">
      <c r="A3807" s="11" t="s">
        <v>108</v>
      </c>
      <c r="B3807" s="8">
        <v>78.025000000000006</v>
      </c>
      <c r="C3807" s="8">
        <v>25.572500000000002</v>
      </c>
    </row>
    <row r="3808" spans="1:3" x14ac:dyDescent="0.3">
      <c r="A3808" s="12" t="s">
        <v>93</v>
      </c>
      <c r="B3808" s="8">
        <v>77.709999999999994</v>
      </c>
      <c r="C3808" s="8">
        <v>25.68</v>
      </c>
    </row>
    <row r="3809" spans="1:3" x14ac:dyDescent="0.3">
      <c r="A3809" s="12" t="s">
        <v>94</v>
      </c>
      <c r="B3809" s="8">
        <v>77.81</v>
      </c>
      <c r="C3809" s="8">
        <v>25.49</v>
      </c>
    </row>
    <row r="3810" spans="1:3" x14ac:dyDescent="0.3">
      <c r="A3810" s="12" t="s">
        <v>95</v>
      </c>
      <c r="B3810" s="8">
        <v>78.11</v>
      </c>
      <c r="C3810" s="8">
        <v>25.48</v>
      </c>
    </row>
    <row r="3811" spans="1:3" x14ac:dyDescent="0.3">
      <c r="A3811" s="12" t="s">
        <v>96</v>
      </c>
      <c r="B3811" s="8">
        <v>78.47</v>
      </c>
      <c r="C3811" s="8">
        <v>25.64</v>
      </c>
    </row>
    <row r="3812" spans="1:3" x14ac:dyDescent="0.3">
      <c r="A3812" s="11" t="s">
        <v>109</v>
      </c>
      <c r="B3812" s="8">
        <v>77.712499999999991</v>
      </c>
      <c r="C3812" s="8">
        <v>25.58</v>
      </c>
    </row>
    <row r="3813" spans="1:3" x14ac:dyDescent="0.3">
      <c r="A3813" s="12" t="s">
        <v>93</v>
      </c>
      <c r="B3813" s="8">
        <v>78.39</v>
      </c>
      <c r="C3813" s="8">
        <v>25.74</v>
      </c>
    </row>
    <row r="3814" spans="1:3" x14ac:dyDescent="0.3">
      <c r="A3814" s="12" t="s">
        <v>94</v>
      </c>
      <c r="B3814" s="8">
        <v>77.94</v>
      </c>
      <c r="C3814" s="8">
        <v>25.73</v>
      </c>
    </row>
    <row r="3815" spans="1:3" x14ac:dyDescent="0.3">
      <c r="A3815" s="12" t="s">
        <v>95</v>
      </c>
      <c r="B3815" s="8">
        <v>77.56</v>
      </c>
      <c r="C3815" s="8">
        <v>25.56</v>
      </c>
    </row>
    <row r="3816" spans="1:3" x14ac:dyDescent="0.3">
      <c r="A3816" s="12" t="s">
        <v>96</v>
      </c>
      <c r="B3816" s="8">
        <v>76.959999999999994</v>
      </c>
      <c r="C3816" s="8">
        <v>25.29</v>
      </c>
    </row>
    <row r="3817" spans="1:3" x14ac:dyDescent="0.3">
      <c r="A3817" s="11" t="s">
        <v>98</v>
      </c>
      <c r="B3817" s="8">
        <v>76.16</v>
      </c>
      <c r="C3817" s="8">
        <v>24.612499999999997</v>
      </c>
    </row>
    <row r="3818" spans="1:3" x14ac:dyDescent="0.3">
      <c r="A3818" s="12" t="s">
        <v>93</v>
      </c>
      <c r="B3818" s="8">
        <v>76.22</v>
      </c>
      <c r="C3818" s="8">
        <v>25.03</v>
      </c>
    </row>
    <row r="3819" spans="1:3" x14ac:dyDescent="0.3">
      <c r="A3819" s="12" t="s">
        <v>94</v>
      </c>
      <c r="B3819" s="8">
        <v>75.709999999999994</v>
      </c>
      <c r="C3819" s="8">
        <v>24.7</v>
      </c>
    </row>
    <row r="3820" spans="1:3" x14ac:dyDescent="0.3">
      <c r="A3820" s="12" t="s">
        <v>95</v>
      </c>
      <c r="B3820" s="8">
        <v>76.099999999999994</v>
      </c>
      <c r="C3820" s="8">
        <v>24.4</v>
      </c>
    </row>
    <row r="3821" spans="1:3" x14ac:dyDescent="0.3">
      <c r="A3821" s="12" t="s">
        <v>96</v>
      </c>
      <c r="B3821" s="8">
        <v>76.61</v>
      </c>
      <c r="C3821" s="8">
        <v>24.32</v>
      </c>
    </row>
    <row r="3822" spans="1:3" x14ac:dyDescent="0.3">
      <c r="A3822" s="11" t="s">
        <v>100</v>
      </c>
      <c r="B3822" s="8">
        <v>76.147500000000008</v>
      </c>
      <c r="C3822" s="8">
        <v>24.092500000000001</v>
      </c>
    </row>
    <row r="3823" spans="1:3" x14ac:dyDescent="0.3">
      <c r="A3823" s="12" t="s">
        <v>93</v>
      </c>
      <c r="B3823" s="8">
        <v>76.260000000000005</v>
      </c>
      <c r="C3823" s="8">
        <v>24.27</v>
      </c>
    </row>
    <row r="3824" spans="1:3" x14ac:dyDescent="0.3">
      <c r="A3824" s="12" t="s">
        <v>94</v>
      </c>
      <c r="B3824" s="8">
        <v>76.11</v>
      </c>
      <c r="C3824" s="8">
        <v>24.13</v>
      </c>
    </row>
    <row r="3825" spans="1:3" x14ac:dyDescent="0.3">
      <c r="A3825" s="12" t="s">
        <v>95</v>
      </c>
      <c r="B3825" s="8">
        <v>75.989999999999995</v>
      </c>
      <c r="C3825" s="8">
        <v>24.02</v>
      </c>
    </row>
    <row r="3826" spans="1:3" x14ac:dyDescent="0.3">
      <c r="A3826" s="12" t="s">
        <v>96</v>
      </c>
      <c r="B3826" s="8">
        <v>76.23</v>
      </c>
      <c r="C3826" s="8">
        <v>23.95</v>
      </c>
    </row>
    <row r="3827" spans="1:3" x14ac:dyDescent="0.3">
      <c r="A3827" s="10" t="s">
        <v>71</v>
      </c>
      <c r="B3827" s="8">
        <v>79.046562500000007</v>
      </c>
      <c r="C3827" s="8">
        <v>29.845312500000006</v>
      </c>
    </row>
    <row r="3828" spans="1:3" x14ac:dyDescent="0.3">
      <c r="A3828" s="11" t="s">
        <v>111</v>
      </c>
      <c r="B3828" s="8">
        <v>76.699999999999989</v>
      </c>
      <c r="C3828" s="8">
        <v>24.119999999999997</v>
      </c>
    </row>
    <row r="3829" spans="1:3" x14ac:dyDescent="0.3">
      <c r="A3829" s="12" t="s">
        <v>93</v>
      </c>
      <c r="B3829" s="8">
        <v>76.42</v>
      </c>
      <c r="C3829" s="8">
        <v>23.93</v>
      </c>
    </row>
    <row r="3830" spans="1:3" x14ac:dyDescent="0.3">
      <c r="A3830" s="12" t="s">
        <v>94</v>
      </c>
      <c r="B3830" s="8">
        <v>76.59</v>
      </c>
      <c r="C3830" s="8">
        <v>24.06</v>
      </c>
    </row>
    <row r="3831" spans="1:3" x14ac:dyDescent="0.3">
      <c r="A3831" s="12" t="s">
        <v>95</v>
      </c>
      <c r="B3831" s="8">
        <v>76.95</v>
      </c>
      <c r="C3831" s="8">
        <v>24.22</v>
      </c>
    </row>
    <row r="3832" spans="1:3" x14ac:dyDescent="0.3">
      <c r="A3832" s="12" t="s">
        <v>96</v>
      </c>
      <c r="B3832" s="8">
        <v>76.84</v>
      </c>
      <c r="C3832" s="8">
        <v>24.27</v>
      </c>
    </row>
    <row r="3833" spans="1:3" x14ac:dyDescent="0.3">
      <c r="A3833" s="11" t="s">
        <v>110</v>
      </c>
      <c r="B3833" s="8">
        <v>76.42</v>
      </c>
      <c r="C3833" s="8">
        <v>24.145</v>
      </c>
    </row>
    <row r="3834" spans="1:3" x14ac:dyDescent="0.3">
      <c r="A3834" s="12" t="s">
        <v>93</v>
      </c>
      <c r="B3834" s="8">
        <v>76.72</v>
      </c>
      <c r="C3834" s="8">
        <v>24.26</v>
      </c>
    </row>
    <row r="3835" spans="1:3" x14ac:dyDescent="0.3">
      <c r="A3835" s="12" t="s">
        <v>94</v>
      </c>
      <c r="B3835" s="8">
        <v>76.48</v>
      </c>
      <c r="C3835" s="8">
        <v>24.21</v>
      </c>
    </row>
    <row r="3836" spans="1:3" x14ac:dyDescent="0.3">
      <c r="A3836" s="12" t="s">
        <v>95</v>
      </c>
      <c r="B3836" s="8">
        <v>76.34</v>
      </c>
      <c r="C3836" s="8">
        <v>24.1</v>
      </c>
    </row>
    <row r="3837" spans="1:3" x14ac:dyDescent="0.3">
      <c r="A3837" s="12" t="s">
        <v>96</v>
      </c>
      <c r="B3837" s="8">
        <v>76.14</v>
      </c>
      <c r="C3837" s="8">
        <v>24.01</v>
      </c>
    </row>
    <row r="3838" spans="1:3" x14ac:dyDescent="0.3">
      <c r="A3838" s="11" t="s">
        <v>112</v>
      </c>
      <c r="B3838" s="8">
        <v>75.859999999999985</v>
      </c>
      <c r="C3838" s="8">
        <v>23.785</v>
      </c>
    </row>
    <row r="3839" spans="1:3" x14ac:dyDescent="0.3">
      <c r="A3839" s="12" t="s">
        <v>93</v>
      </c>
      <c r="B3839" s="8">
        <v>75.989999999999995</v>
      </c>
      <c r="C3839" s="8">
        <v>23.91</v>
      </c>
    </row>
    <row r="3840" spans="1:3" x14ac:dyDescent="0.3">
      <c r="A3840" s="12" t="s">
        <v>94</v>
      </c>
      <c r="B3840" s="8">
        <v>75.849999999999994</v>
      </c>
      <c r="C3840" s="8">
        <v>23.82</v>
      </c>
    </row>
    <row r="3841" spans="1:3" x14ac:dyDescent="0.3">
      <c r="A3841" s="12" t="s">
        <v>95</v>
      </c>
      <c r="B3841" s="8">
        <v>75.77</v>
      </c>
      <c r="C3841" s="8">
        <v>23.74</v>
      </c>
    </row>
    <row r="3842" spans="1:3" x14ac:dyDescent="0.3">
      <c r="A3842" s="12" t="s">
        <v>96</v>
      </c>
      <c r="B3842" s="8">
        <v>75.83</v>
      </c>
      <c r="C3842" s="8">
        <v>23.67</v>
      </c>
    </row>
    <row r="3843" spans="1:3" x14ac:dyDescent="0.3">
      <c r="A3843" s="11" t="s">
        <v>113</v>
      </c>
      <c r="B3843" s="8">
        <v>76.080000000000013</v>
      </c>
      <c r="C3843" s="8">
        <v>23.662499999999998</v>
      </c>
    </row>
    <row r="3844" spans="1:3" x14ac:dyDescent="0.3">
      <c r="A3844" s="12" t="s">
        <v>93</v>
      </c>
      <c r="B3844" s="8">
        <v>75.87</v>
      </c>
      <c r="C3844" s="8">
        <v>23.63</v>
      </c>
    </row>
    <row r="3845" spans="1:3" x14ac:dyDescent="0.3">
      <c r="A3845" s="12" t="s">
        <v>94</v>
      </c>
      <c r="B3845" s="8">
        <v>76.040000000000006</v>
      </c>
      <c r="C3845" s="8">
        <v>23.64</v>
      </c>
    </row>
    <row r="3846" spans="1:3" x14ac:dyDescent="0.3">
      <c r="A3846" s="12" t="s">
        <v>95</v>
      </c>
      <c r="B3846" s="8">
        <v>76.19</v>
      </c>
      <c r="C3846" s="8">
        <v>23.68</v>
      </c>
    </row>
    <row r="3847" spans="1:3" x14ac:dyDescent="0.3">
      <c r="A3847" s="12" t="s">
        <v>96</v>
      </c>
      <c r="B3847" s="8">
        <v>76.22</v>
      </c>
      <c r="C3847" s="8">
        <v>23.7</v>
      </c>
    </row>
    <row r="3848" spans="1:3" x14ac:dyDescent="0.3">
      <c r="A3848" s="11" t="s">
        <v>114</v>
      </c>
      <c r="B3848" s="8">
        <v>76.39</v>
      </c>
      <c r="C3848" s="8">
        <v>23.817499999999999</v>
      </c>
    </row>
    <row r="3849" spans="1:3" x14ac:dyDescent="0.3">
      <c r="A3849" s="12" t="s">
        <v>93</v>
      </c>
      <c r="B3849" s="8">
        <v>76.25</v>
      </c>
      <c r="C3849" s="8">
        <v>23.73</v>
      </c>
    </row>
    <row r="3850" spans="1:3" x14ac:dyDescent="0.3">
      <c r="A3850" s="12" t="s">
        <v>94</v>
      </c>
      <c r="B3850" s="8">
        <v>76.25</v>
      </c>
      <c r="C3850" s="8">
        <v>23.77</v>
      </c>
    </row>
    <row r="3851" spans="1:3" x14ac:dyDescent="0.3">
      <c r="A3851" s="12" t="s">
        <v>95</v>
      </c>
      <c r="B3851" s="8">
        <v>76.5</v>
      </c>
      <c r="C3851" s="8">
        <v>23.85</v>
      </c>
    </row>
    <row r="3852" spans="1:3" x14ac:dyDescent="0.3">
      <c r="A3852" s="12" t="s">
        <v>96</v>
      </c>
      <c r="B3852" s="8">
        <v>76.56</v>
      </c>
      <c r="C3852" s="8">
        <v>23.92</v>
      </c>
    </row>
    <row r="3853" spans="1:3" x14ac:dyDescent="0.3">
      <c r="A3853" s="11" t="s">
        <v>115</v>
      </c>
      <c r="B3853" s="8">
        <v>76.330000000000013</v>
      </c>
      <c r="C3853" s="8">
        <v>23.869999999999997</v>
      </c>
    </row>
    <row r="3854" spans="1:3" x14ac:dyDescent="0.3">
      <c r="A3854" s="12" t="s">
        <v>93</v>
      </c>
      <c r="B3854" s="8">
        <v>76.489999999999995</v>
      </c>
      <c r="C3854" s="8">
        <v>23.94</v>
      </c>
    </row>
    <row r="3855" spans="1:3" x14ac:dyDescent="0.3">
      <c r="A3855" s="12" t="s">
        <v>94</v>
      </c>
      <c r="B3855" s="8">
        <v>76.37</v>
      </c>
      <c r="C3855" s="8">
        <v>23.9</v>
      </c>
    </row>
    <row r="3856" spans="1:3" x14ac:dyDescent="0.3">
      <c r="A3856" s="12" t="s">
        <v>95</v>
      </c>
      <c r="B3856" s="8">
        <v>76.239999999999995</v>
      </c>
      <c r="C3856" s="8">
        <v>23.85</v>
      </c>
    </row>
    <row r="3857" spans="1:3" x14ac:dyDescent="0.3">
      <c r="A3857" s="12" t="s">
        <v>96</v>
      </c>
      <c r="B3857" s="8">
        <v>76.22</v>
      </c>
      <c r="C3857" s="8">
        <v>23.79</v>
      </c>
    </row>
    <row r="3858" spans="1:3" x14ac:dyDescent="0.3">
      <c r="A3858" s="11" t="s">
        <v>116</v>
      </c>
      <c r="B3858" s="8">
        <v>76.282499999999999</v>
      </c>
      <c r="C3858" s="8">
        <v>23.852499999999999</v>
      </c>
    </row>
    <row r="3859" spans="1:3" x14ac:dyDescent="0.3">
      <c r="A3859" s="12" t="s">
        <v>93</v>
      </c>
      <c r="B3859" s="8">
        <v>76.2</v>
      </c>
      <c r="C3859" s="8">
        <v>23.77</v>
      </c>
    </row>
    <row r="3860" spans="1:3" x14ac:dyDescent="0.3">
      <c r="A3860" s="12" t="s">
        <v>94</v>
      </c>
      <c r="B3860" s="8">
        <v>76.260000000000005</v>
      </c>
      <c r="C3860" s="8">
        <v>23.76</v>
      </c>
    </row>
    <row r="3861" spans="1:3" x14ac:dyDescent="0.3">
      <c r="A3861" s="12" t="s">
        <v>95</v>
      </c>
      <c r="B3861" s="8">
        <v>76.31</v>
      </c>
      <c r="C3861" s="8">
        <v>23.89</v>
      </c>
    </row>
    <row r="3862" spans="1:3" x14ac:dyDescent="0.3">
      <c r="A3862" s="12" t="s">
        <v>96</v>
      </c>
      <c r="B3862" s="8">
        <v>76.36</v>
      </c>
      <c r="C3862" s="8">
        <v>23.99</v>
      </c>
    </row>
    <row r="3863" spans="1:3" x14ac:dyDescent="0.3">
      <c r="A3863" s="11" t="s">
        <v>117</v>
      </c>
      <c r="B3863" s="8">
        <v>77.39</v>
      </c>
      <c r="C3863" s="8">
        <v>27.817499999999999</v>
      </c>
    </row>
    <row r="3864" spans="1:3" x14ac:dyDescent="0.3">
      <c r="A3864" s="12" t="s">
        <v>93</v>
      </c>
      <c r="B3864" s="8">
        <v>76.55</v>
      </c>
      <c r="C3864" s="8">
        <v>24.08</v>
      </c>
    </row>
    <row r="3865" spans="1:3" x14ac:dyDescent="0.3">
      <c r="A3865" s="12" t="s">
        <v>94</v>
      </c>
      <c r="B3865" s="8">
        <v>77.09</v>
      </c>
      <c r="C3865" s="8">
        <v>27.89</v>
      </c>
    </row>
    <row r="3866" spans="1:3" x14ac:dyDescent="0.3">
      <c r="A3866" s="12" t="s">
        <v>95</v>
      </c>
      <c r="B3866" s="8">
        <v>77.78</v>
      </c>
      <c r="C3866" s="8">
        <v>29.32</v>
      </c>
    </row>
    <row r="3867" spans="1:3" x14ac:dyDescent="0.3">
      <c r="A3867" s="12" t="s">
        <v>96</v>
      </c>
      <c r="B3867" s="8">
        <v>78.14</v>
      </c>
      <c r="C3867" s="8">
        <v>29.98</v>
      </c>
    </row>
    <row r="3868" spans="1:3" x14ac:dyDescent="0.3">
      <c r="A3868" s="11" t="s">
        <v>118</v>
      </c>
      <c r="B3868" s="8">
        <v>81.087499999999991</v>
      </c>
      <c r="C3868" s="8">
        <v>33.682500000000005</v>
      </c>
    </row>
    <row r="3869" spans="1:3" x14ac:dyDescent="0.3">
      <c r="A3869" s="12" t="s">
        <v>93</v>
      </c>
      <c r="B3869" s="8">
        <v>78.67</v>
      </c>
      <c r="C3869" s="8">
        <v>30.6</v>
      </c>
    </row>
    <row r="3870" spans="1:3" x14ac:dyDescent="0.3">
      <c r="A3870" s="12" t="s">
        <v>94</v>
      </c>
      <c r="B3870" s="8">
        <v>79.78</v>
      </c>
      <c r="C3870" s="8">
        <v>32.1</v>
      </c>
    </row>
    <row r="3871" spans="1:3" x14ac:dyDescent="0.3">
      <c r="A3871" s="12" t="s">
        <v>95</v>
      </c>
      <c r="B3871" s="8">
        <v>82.2</v>
      </c>
      <c r="C3871" s="8">
        <v>34.67</v>
      </c>
    </row>
    <row r="3872" spans="1:3" x14ac:dyDescent="0.3">
      <c r="A3872" s="12" t="s">
        <v>96</v>
      </c>
      <c r="B3872" s="8">
        <v>83.7</v>
      </c>
      <c r="C3872" s="8">
        <v>37.36</v>
      </c>
    </row>
    <row r="3873" spans="1:3" x14ac:dyDescent="0.3">
      <c r="A3873" s="11" t="s">
        <v>119</v>
      </c>
      <c r="B3873" s="8">
        <v>84.625</v>
      </c>
      <c r="C3873" s="8">
        <v>40.29</v>
      </c>
    </row>
    <row r="3874" spans="1:3" x14ac:dyDescent="0.3">
      <c r="A3874" s="12" t="s">
        <v>93</v>
      </c>
      <c r="B3874" s="8">
        <v>84.4</v>
      </c>
      <c r="C3874" s="8">
        <v>38.9</v>
      </c>
    </row>
    <row r="3875" spans="1:3" x14ac:dyDescent="0.3">
      <c r="A3875" s="12" t="s">
        <v>94</v>
      </c>
      <c r="B3875" s="8">
        <v>84.4</v>
      </c>
      <c r="C3875" s="8">
        <v>40.08</v>
      </c>
    </row>
    <row r="3876" spans="1:3" x14ac:dyDescent="0.3">
      <c r="A3876" s="12" t="s">
        <v>95</v>
      </c>
      <c r="B3876" s="8">
        <v>84.2</v>
      </c>
      <c r="C3876" s="8">
        <v>40.840000000000003</v>
      </c>
    </row>
    <row r="3877" spans="1:3" x14ac:dyDescent="0.3">
      <c r="A3877" s="12" t="s">
        <v>96</v>
      </c>
      <c r="B3877" s="8">
        <v>85.5</v>
      </c>
      <c r="C3877" s="8">
        <v>41.34</v>
      </c>
    </row>
    <row r="3878" spans="1:3" x14ac:dyDescent="0.3">
      <c r="A3878" s="11" t="s">
        <v>97</v>
      </c>
      <c r="B3878" s="8">
        <v>87.075000000000003</v>
      </c>
      <c r="C3878" s="8">
        <v>42.497500000000002</v>
      </c>
    </row>
    <row r="3879" spans="1:3" x14ac:dyDescent="0.3">
      <c r="A3879" s="12" t="s">
        <v>93</v>
      </c>
      <c r="B3879" s="8">
        <v>86.4</v>
      </c>
      <c r="C3879" s="8">
        <v>42.04</v>
      </c>
    </row>
    <row r="3880" spans="1:3" x14ac:dyDescent="0.3">
      <c r="A3880" s="12" t="s">
        <v>94</v>
      </c>
      <c r="B3880" s="8">
        <v>87</v>
      </c>
      <c r="C3880" s="8">
        <v>42.25</v>
      </c>
    </row>
    <row r="3881" spans="1:3" x14ac:dyDescent="0.3">
      <c r="A3881" s="12" t="s">
        <v>95</v>
      </c>
      <c r="B3881" s="8">
        <v>87.7</v>
      </c>
      <c r="C3881" s="8">
        <v>42.77</v>
      </c>
    </row>
    <row r="3882" spans="1:3" x14ac:dyDescent="0.3">
      <c r="A3882" s="12" t="s">
        <v>96</v>
      </c>
      <c r="B3882" s="8">
        <v>87.2</v>
      </c>
      <c r="C3882" s="8">
        <v>42.93</v>
      </c>
    </row>
    <row r="3883" spans="1:3" x14ac:dyDescent="0.3">
      <c r="A3883" s="11" t="s">
        <v>99</v>
      </c>
      <c r="B3883" s="8">
        <v>87.825000000000003</v>
      </c>
      <c r="C3883" s="8">
        <v>43.212499999999999</v>
      </c>
    </row>
    <row r="3884" spans="1:3" x14ac:dyDescent="0.3">
      <c r="A3884" s="12" t="s">
        <v>93</v>
      </c>
      <c r="B3884" s="8">
        <v>87.8</v>
      </c>
      <c r="C3884" s="8">
        <v>43.04</v>
      </c>
    </row>
    <row r="3885" spans="1:3" x14ac:dyDescent="0.3">
      <c r="A3885" s="12" t="s">
        <v>94</v>
      </c>
      <c r="B3885" s="8">
        <v>88.3</v>
      </c>
      <c r="C3885" s="8">
        <v>43.21</v>
      </c>
    </row>
    <row r="3886" spans="1:3" x14ac:dyDescent="0.3">
      <c r="A3886" s="12" t="s">
        <v>95</v>
      </c>
      <c r="B3886" s="8">
        <v>88.2</v>
      </c>
      <c r="C3886" s="8">
        <v>43.37</v>
      </c>
    </row>
    <row r="3887" spans="1:3" x14ac:dyDescent="0.3">
      <c r="A3887" s="12" t="s">
        <v>96</v>
      </c>
      <c r="B3887" s="8">
        <v>87</v>
      </c>
      <c r="C3887" s="8">
        <v>43.23</v>
      </c>
    </row>
    <row r="3888" spans="1:3" x14ac:dyDescent="0.3">
      <c r="A3888" s="11" t="s">
        <v>101</v>
      </c>
      <c r="B3888" s="8">
        <v>85.142499999999998</v>
      </c>
      <c r="C3888" s="8">
        <v>43.657499999999999</v>
      </c>
    </row>
    <row r="3889" spans="1:3" x14ac:dyDescent="0.3">
      <c r="A3889" s="12" t="s">
        <v>93</v>
      </c>
      <c r="B3889" s="8">
        <v>89.2</v>
      </c>
      <c r="C3889" s="8">
        <v>43.98</v>
      </c>
    </row>
    <row r="3890" spans="1:3" x14ac:dyDescent="0.3">
      <c r="A3890" s="12" t="s">
        <v>94</v>
      </c>
      <c r="B3890" s="8">
        <v>89.3</v>
      </c>
      <c r="C3890" s="8">
        <v>44.99</v>
      </c>
    </row>
    <row r="3891" spans="1:3" x14ac:dyDescent="0.3">
      <c r="A3891" s="12" t="s">
        <v>95</v>
      </c>
      <c r="B3891" s="8">
        <v>83.8</v>
      </c>
      <c r="C3891" s="8">
        <v>44.82</v>
      </c>
    </row>
    <row r="3892" spans="1:3" x14ac:dyDescent="0.3">
      <c r="A3892" s="12" t="s">
        <v>96</v>
      </c>
      <c r="B3892" s="8">
        <v>78.27</v>
      </c>
      <c r="C3892" s="8">
        <v>40.840000000000003</v>
      </c>
    </row>
    <row r="3893" spans="1:3" x14ac:dyDescent="0.3">
      <c r="A3893" s="11" t="s">
        <v>92</v>
      </c>
      <c r="B3893" s="8">
        <v>77.234999999999999</v>
      </c>
      <c r="C3893" s="8">
        <v>32.665000000000006</v>
      </c>
    </row>
    <row r="3894" spans="1:3" x14ac:dyDescent="0.3">
      <c r="A3894" s="12" t="s">
        <v>93</v>
      </c>
      <c r="B3894" s="8">
        <v>76.959999999999994</v>
      </c>
      <c r="C3894" s="8">
        <v>35.880000000000003</v>
      </c>
    </row>
    <row r="3895" spans="1:3" x14ac:dyDescent="0.3">
      <c r="A3895" s="12" t="s">
        <v>94</v>
      </c>
      <c r="B3895" s="8">
        <v>76.33</v>
      </c>
      <c r="C3895" s="8">
        <v>32.64</v>
      </c>
    </row>
    <row r="3896" spans="1:3" x14ac:dyDescent="0.3">
      <c r="A3896" s="12" t="s">
        <v>95</v>
      </c>
      <c r="B3896" s="8">
        <v>77.33</v>
      </c>
      <c r="C3896" s="8">
        <v>31</v>
      </c>
    </row>
    <row r="3897" spans="1:3" x14ac:dyDescent="0.3">
      <c r="A3897" s="12" t="s">
        <v>96</v>
      </c>
      <c r="B3897" s="8">
        <v>78.319999999999993</v>
      </c>
      <c r="C3897" s="8">
        <v>31.14</v>
      </c>
    </row>
    <row r="3898" spans="1:3" x14ac:dyDescent="0.3">
      <c r="A3898" s="11" t="s">
        <v>102</v>
      </c>
      <c r="B3898" s="8">
        <v>81.805000000000007</v>
      </c>
      <c r="C3898" s="8">
        <v>36.737500000000004</v>
      </c>
    </row>
    <row r="3899" spans="1:3" x14ac:dyDescent="0.3">
      <c r="A3899" s="12" t="s">
        <v>93</v>
      </c>
      <c r="B3899" s="8">
        <v>79.12</v>
      </c>
      <c r="C3899" s="8">
        <v>31.98</v>
      </c>
    </row>
    <row r="3900" spans="1:3" x14ac:dyDescent="0.3">
      <c r="A3900" s="12" t="s">
        <v>94</v>
      </c>
      <c r="B3900" s="8">
        <v>80.099999999999994</v>
      </c>
      <c r="C3900" s="8">
        <v>35.409999999999997</v>
      </c>
    </row>
    <row r="3901" spans="1:3" x14ac:dyDescent="0.3">
      <c r="A3901" s="12" t="s">
        <v>95</v>
      </c>
      <c r="B3901" s="8">
        <v>83.1</v>
      </c>
      <c r="C3901" s="8">
        <v>38.57</v>
      </c>
    </row>
    <row r="3902" spans="1:3" x14ac:dyDescent="0.3">
      <c r="A3902" s="12" t="s">
        <v>96</v>
      </c>
      <c r="B3902" s="8">
        <v>84.9</v>
      </c>
      <c r="C3902" s="8">
        <v>40.99</v>
      </c>
    </row>
    <row r="3903" spans="1:3" x14ac:dyDescent="0.3">
      <c r="A3903" s="11" t="s">
        <v>103</v>
      </c>
      <c r="B3903" s="8">
        <v>84.050000000000011</v>
      </c>
      <c r="C3903" s="8">
        <v>42.202500000000001</v>
      </c>
    </row>
    <row r="3904" spans="1:3" x14ac:dyDescent="0.3">
      <c r="A3904" s="12" t="s">
        <v>93</v>
      </c>
      <c r="B3904" s="8">
        <v>86</v>
      </c>
      <c r="C3904" s="8">
        <v>42.58</v>
      </c>
    </row>
    <row r="3905" spans="1:3" x14ac:dyDescent="0.3">
      <c r="A3905" s="12" t="s">
        <v>94</v>
      </c>
      <c r="B3905" s="8">
        <v>84.8</v>
      </c>
      <c r="C3905" s="8">
        <v>42.61</v>
      </c>
    </row>
    <row r="3906" spans="1:3" x14ac:dyDescent="0.3">
      <c r="A3906" s="12" t="s">
        <v>95</v>
      </c>
      <c r="B3906" s="8">
        <v>84.3</v>
      </c>
      <c r="C3906" s="8">
        <v>42.47</v>
      </c>
    </row>
    <row r="3907" spans="1:3" x14ac:dyDescent="0.3">
      <c r="A3907" s="12" t="s">
        <v>96</v>
      </c>
      <c r="B3907" s="8">
        <v>81.099999999999994</v>
      </c>
      <c r="C3907" s="8">
        <v>41.15</v>
      </c>
    </row>
    <row r="3908" spans="1:3" x14ac:dyDescent="0.3">
      <c r="A3908" s="11" t="s">
        <v>104</v>
      </c>
      <c r="B3908" s="8">
        <v>76.655000000000001</v>
      </c>
      <c r="C3908" s="8">
        <v>31.5275</v>
      </c>
    </row>
    <row r="3909" spans="1:3" x14ac:dyDescent="0.3">
      <c r="A3909" s="12" t="s">
        <v>93</v>
      </c>
      <c r="B3909" s="8">
        <v>77.209999999999994</v>
      </c>
      <c r="C3909" s="8">
        <v>37.65</v>
      </c>
    </row>
    <row r="3910" spans="1:3" x14ac:dyDescent="0.3">
      <c r="A3910" s="12" t="s">
        <v>94</v>
      </c>
      <c r="B3910" s="8">
        <v>76.42</v>
      </c>
      <c r="C3910" s="8">
        <v>33.770000000000003</v>
      </c>
    </row>
    <row r="3911" spans="1:3" x14ac:dyDescent="0.3">
      <c r="A3911" s="12" t="s">
        <v>95</v>
      </c>
      <c r="B3911" s="8">
        <v>76.260000000000005</v>
      </c>
      <c r="C3911" s="8">
        <v>28.25</v>
      </c>
    </row>
    <row r="3912" spans="1:3" x14ac:dyDescent="0.3">
      <c r="A3912" s="12" t="s">
        <v>96</v>
      </c>
      <c r="B3912" s="8">
        <v>76.73</v>
      </c>
      <c r="C3912" s="8">
        <v>26.44</v>
      </c>
    </row>
    <row r="3913" spans="1:3" x14ac:dyDescent="0.3">
      <c r="A3913" s="11" t="s">
        <v>105</v>
      </c>
      <c r="B3913" s="8">
        <v>76.447499999999991</v>
      </c>
      <c r="C3913" s="8">
        <v>26.457500000000003</v>
      </c>
    </row>
    <row r="3914" spans="1:3" x14ac:dyDescent="0.3">
      <c r="A3914" s="12" t="s">
        <v>93</v>
      </c>
      <c r="B3914" s="8">
        <v>76.88</v>
      </c>
      <c r="C3914" s="8">
        <v>26.53</v>
      </c>
    </row>
    <row r="3915" spans="1:3" x14ac:dyDescent="0.3">
      <c r="A3915" s="12" t="s">
        <v>94</v>
      </c>
      <c r="B3915" s="8">
        <v>76.45</v>
      </c>
      <c r="C3915" s="8">
        <v>26.67</v>
      </c>
    </row>
    <row r="3916" spans="1:3" x14ac:dyDescent="0.3">
      <c r="A3916" s="12" t="s">
        <v>95</v>
      </c>
      <c r="B3916" s="8">
        <v>76.430000000000007</v>
      </c>
      <c r="C3916" s="8">
        <v>26.57</v>
      </c>
    </row>
    <row r="3917" spans="1:3" x14ac:dyDescent="0.3">
      <c r="A3917" s="12" t="s">
        <v>96</v>
      </c>
      <c r="B3917" s="8">
        <v>76.03</v>
      </c>
      <c r="C3917" s="8">
        <v>26.06</v>
      </c>
    </row>
    <row r="3918" spans="1:3" x14ac:dyDescent="0.3">
      <c r="A3918" s="11" t="s">
        <v>106</v>
      </c>
      <c r="B3918" s="8">
        <v>75.305000000000007</v>
      </c>
      <c r="C3918" s="8">
        <v>24.574999999999996</v>
      </c>
    </row>
    <row r="3919" spans="1:3" x14ac:dyDescent="0.3">
      <c r="A3919" s="12" t="s">
        <v>93</v>
      </c>
      <c r="B3919" s="8">
        <v>75.8</v>
      </c>
      <c r="C3919" s="8">
        <v>25.16</v>
      </c>
    </row>
    <row r="3920" spans="1:3" x14ac:dyDescent="0.3">
      <c r="A3920" s="12" t="s">
        <v>94</v>
      </c>
      <c r="B3920" s="8">
        <v>75.28</v>
      </c>
      <c r="C3920" s="8">
        <v>24.75</v>
      </c>
    </row>
    <row r="3921" spans="1:3" x14ac:dyDescent="0.3">
      <c r="A3921" s="12" t="s">
        <v>95</v>
      </c>
      <c r="B3921" s="8">
        <v>74.989999999999995</v>
      </c>
      <c r="C3921" s="8">
        <v>24.32</v>
      </c>
    </row>
    <row r="3922" spans="1:3" x14ac:dyDescent="0.3">
      <c r="A3922" s="12" t="s">
        <v>96</v>
      </c>
      <c r="B3922" s="8">
        <v>75.150000000000006</v>
      </c>
      <c r="C3922" s="8">
        <v>24.07</v>
      </c>
    </row>
    <row r="3923" spans="1:3" x14ac:dyDescent="0.3">
      <c r="A3923" s="11" t="s">
        <v>107</v>
      </c>
      <c r="B3923" s="8">
        <v>75.855000000000004</v>
      </c>
      <c r="C3923" s="8">
        <v>24.107500000000002</v>
      </c>
    </row>
    <row r="3924" spans="1:3" x14ac:dyDescent="0.3">
      <c r="A3924" s="12" t="s">
        <v>93</v>
      </c>
      <c r="B3924" s="8">
        <v>75.36</v>
      </c>
      <c r="C3924" s="8">
        <v>24</v>
      </c>
    </row>
    <row r="3925" spans="1:3" x14ac:dyDescent="0.3">
      <c r="A3925" s="12" t="s">
        <v>94</v>
      </c>
      <c r="B3925" s="8">
        <v>75.77</v>
      </c>
      <c r="C3925" s="8">
        <v>24.07</v>
      </c>
    </row>
    <row r="3926" spans="1:3" x14ac:dyDescent="0.3">
      <c r="A3926" s="12" t="s">
        <v>95</v>
      </c>
      <c r="B3926" s="8">
        <v>76.05</v>
      </c>
      <c r="C3926" s="8">
        <v>24.16</v>
      </c>
    </row>
    <row r="3927" spans="1:3" x14ac:dyDescent="0.3">
      <c r="A3927" s="12" t="s">
        <v>96</v>
      </c>
      <c r="B3927" s="8">
        <v>76.239999999999995</v>
      </c>
      <c r="C3927" s="8">
        <v>24.2</v>
      </c>
    </row>
    <row r="3928" spans="1:3" x14ac:dyDescent="0.3">
      <c r="A3928" s="11" t="s">
        <v>108</v>
      </c>
      <c r="B3928" s="8">
        <v>76.309999999999988</v>
      </c>
      <c r="C3928" s="8">
        <v>24.195</v>
      </c>
    </row>
    <row r="3929" spans="1:3" x14ac:dyDescent="0.3">
      <c r="A3929" s="12" t="s">
        <v>93</v>
      </c>
      <c r="B3929" s="8">
        <v>76.36</v>
      </c>
      <c r="C3929" s="8">
        <v>24.23</v>
      </c>
    </row>
    <row r="3930" spans="1:3" x14ac:dyDescent="0.3">
      <c r="A3930" s="12" t="s">
        <v>94</v>
      </c>
      <c r="B3930" s="8">
        <v>76.28</v>
      </c>
      <c r="C3930" s="8">
        <v>24.22</v>
      </c>
    </row>
    <row r="3931" spans="1:3" x14ac:dyDescent="0.3">
      <c r="A3931" s="12" t="s">
        <v>95</v>
      </c>
      <c r="B3931" s="8">
        <v>76.27</v>
      </c>
      <c r="C3931" s="8">
        <v>24.19</v>
      </c>
    </row>
    <row r="3932" spans="1:3" x14ac:dyDescent="0.3">
      <c r="A3932" s="12" t="s">
        <v>96</v>
      </c>
      <c r="B3932" s="8">
        <v>76.33</v>
      </c>
      <c r="C3932" s="8">
        <v>24.14</v>
      </c>
    </row>
    <row r="3933" spans="1:3" x14ac:dyDescent="0.3">
      <c r="A3933" s="11" t="s">
        <v>109</v>
      </c>
      <c r="B3933" s="8">
        <v>77.2</v>
      </c>
      <c r="C3933" s="8">
        <v>24.295000000000002</v>
      </c>
    </row>
    <row r="3934" spans="1:3" x14ac:dyDescent="0.3">
      <c r="A3934" s="12" t="s">
        <v>93</v>
      </c>
      <c r="B3934" s="8">
        <v>76.17</v>
      </c>
      <c r="C3934" s="8">
        <v>24.1</v>
      </c>
    </row>
    <row r="3935" spans="1:3" x14ac:dyDescent="0.3">
      <c r="A3935" s="12" t="s">
        <v>94</v>
      </c>
      <c r="B3935" s="8">
        <v>76.3</v>
      </c>
      <c r="C3935" s="8">
        <v>24.1</v>
      </c>
    </row>
    <row r="3936" spans="1:3" x14ac:dyDescent="0.3">
      <c r="A3936" s="12" t="s">
        <v>95</v>
      </c>
      <c r="B3936" s="8">
        <v>77.37</v>
      </c>
      <c r="C3936" s="8">
        <v>24.31</v>
      </c>
    </row>
    <row r="3937" spans="1:3" x14ac:dyDescent="0.3">
      <c r="A3937" s="12" t="s">
        <v>96</v>
      </c>
      <c r="B3937" s="8">
        <v>78.959999999999994</v>
      </c>
      <c r="C3937" s="8">
        <v>24.67</v>
      </c>
    </row>
    <row r="3938" spans="1:3" x14ac:dyDescent="0.3">
      <c r="A3938" s="11" t="s">
        <v>98</v>
      </c>
      <c r="B3938" s="8">
        <v>79.362500000000011</v>
      </c>
      <c r="C3938" s="8">
        <v>25.217500000000001</v>
      </c>
    </row>
    <row r="3939" spans="1:3" x14ac:dyDescent="0.3">
      <c r="A3939" s="12" t="s">
        <v>93</v>
      </c>
      <c r="B3939" s="8">
        <v>78.92</v>
      </c>
      <c r="C3939" s="8">
        <v>24.97</v>
      </c>
    </row>
    <row r="3940" spans="1:3" x14ac:dyDescent="0.3">
      <c r="A3940" s="12" t="s">
        <v>94</v>
      </c>
      <c r="B3940" s="8">
        <v>79.48</v>
      </c>
      <c r="C3940" s="8">
        <v>25.28</v>
      </c>
    </row>
    <row r="3941" spans="1:3" x14ac:dyDescent="0.3">
      <c r="A3941" s="12" t="s">
        <v>95</v>
      </c>
      <c r="B3941" s="8">
        <v>79.08</v>
      </c>
      <c r="C3941" s="8">
        <v>25.28</v>
      </c>
    </row>
    <row r="3942" spans="1:3" x14ac:dyDescent="0.3">
      <c r="A3942" s="12" t="s">
        <v>96</v>
      </c>
      <c r="B3942" s="8">
        <v>79.97</v>
      </c>
      <c r="C3942" s="8">
        <v>25.34</v>
      </c>
    </row>
    <row r="3943" spans="1:3" x14ac:dyDescent="0.3">
      <c r="A3943" s="11" t="s">
        <v>100</v>
      </c>
      <c r="B3943" s="8">
        <v>79.685000000000002</v>
      </c>
      <c r="C3943" s="8">
        <v>25.897500000000001</v>
      </c>
    </row>
    <row r="3944" spans="1:3" x14ac:dyDescent="0.3">
      <c r="A3944" s="12" t="s">
        <v>93</v>
      </c>
      <c r="B3944" s="8">
        <v>80.3</v>
      </c>
      <c r="C3944" s="8">
        <v>25.64</v>
      </c>
    </row>
    <row r="3945" spans="1:3" x14ac:dyDescent="0.3">
      <c r="A3945" s="12" t="s">
        <v>94</v>
      </c>
      <c r="B3945" s="8">
        <v>80.2</v>
      </c>
      <c r="C3945" s="8">
        <v>25.91</v>
      </c>
    </row>
    <row r="3946" spans="1:3" x14ac:dyDescent="0.3">
      <c r="A3946" s="12" t="s">
        <v>95</v>
      </c>
      <c r="B3946" s="8">
        <v>79.42</v>
      </c>
      <c r="C3946" s="8">
        <v>26.03</v>
      </c>
    </row>
    <row r="3947" spans="1:3" x14ac:dyDescent="0.3">
      <c r="A3947" s="12" t="s">
        <v>96</v>
      </c>
      <c r="B3947" s="8">
        <v>78.819999999999993</v>
      </c>
      <c r="C3947" s="8">
        <v>26.01</v>
      </c>
    </row>
    <row r="3948" spans="1:3" x14ac:dyDescent="0.3">
      <c r="A3948" s="10" t="s">
        <v>72</v>
      </c>
      <c r="B3948" s="8">
        <v>79.498854166666675</v>
      </c>
      <c r="C3948" s="8">
        <v>29.89395833333332</v>
      </c>
    </row>
    <row r="3949" spans="1:3" x14ac:dyDescent="0.3">
      <c r="A3949" s="11" t="s">
        <v>111</v>
      </c>
      <c r="B3949" s="8">
        <v>78.739999999999995</v>
      </c>
      <c r="C3949" s="8">
        <v>25.765000000000001</v>
      </c>
    </row>
    <row r="3950" spans="1:3" x14ac:dyDescent="0.3">
      <c r="A3950" s="12" t="s">
        <v>93</v>
      </c>
      <c r="B3950" s="8">
        <v>79.22</v>
      </c>
      <c r="C3950" s="8">
        <v>25.87</v>
      </c>
    </row>
    <row r="3951" spans="1:3" x14ac:dyDescent="0.3">
      <c r="A3951" s="12" t="s">
        <v>94</v>
      </c>
      <c r="B3951" s="8">
        <v>78.69</v>
      </c>
      <c r="C3951" s="8">
        <v>25.86</v>
      </c>
    </row>
    <row r="3952" spans="1:3" x14ac:dyDescent="0.3">
      <c r="A3952" s="12" t="s">
        <v>95</v>
      </c>
      <c r="B3952" s="8">
        <v>78.36</v>
      </c>
      <c r="C3952" s="8">
        <v>25.74</v>
      </c>
    </row>
    <row r="3953" spans="1:3" x14ac:dyDescent="0.3">
      <c r="A3953" s="12" t="s">
        <v>96</v>
      </c>
      <c r="B3953" s="8">
        <v>78.69</v>
      </c>
      <c r="C3953" s="8">
        <v>25.59</v>
      </c>
    </row>
    <row r="3954" spans="1:3" x14ac:dyDescent="0.3">
      <c r="A3954" s="11" t="s">
        <v>110</v>
      </c>
      <c r="B3954" s="8">
        <v>77.912499999999994</v>
      </c>
      <c r="C3954" s="8">
        <v>25.287500000000001</v>
      </c>
    </row>
    <row r="3955" spans="1:3" x14ac:dyDescent="0.3">
      <c r="A3955" s="12" t="s">
        <v>93</v>
      </c>
      <c r="B3955" s="8">
        <v>78.849999999999994</v>
      </c>
      <c r="C3955" s="8">
        <v>25.55</v>
      </c>
    </row>
    <row r="3956" spans="1:3" x14ac:dyDescent="0.3">
      <c r="A3956" s="12" t="s">
        <v>94</v>
      </c>
      <c r="B3956" s="8">
        <v>78.510000000000005</v>
      </c>
      <c r="C3956" s="8">
        <v>25.5</v>
      </c>
    </row>
    <row r="3957" spans="1:3" x14ac:dyDescent="0.3">
      <c r="A3957" s="12" t="s">
        <v>95</v>
      </c>
      <c r="B3957" s="8">
        <v>77.47</v>
      </c>
      <c r="C3957" s="8">
        <v>25.31</v>
      </c>
    </row>
    <row r="3958" spans="1:3" x14ac:dyDescent="0.3">
      <c r="A3958" s="12" t="s">
        <v>96</v>
      </c>
      <c r="B3958" s="8">
        <v>76.819999999999993</v>
      </c>
      <c r="C3958" s="8">
        <v>24.79</v>
      </c>
    </row>
    <row r="3959" spans="1:3" x14ac:dyDescent="0.3">
      <c r="A3959" s="11" t="s">
        <v>112</v>
      </c>
      <c r="B3959" s="8">
        <v>75.949999999999989</v>
      </c>
      <c r="C3959" s="8">
        <v>24.142499999999998</v>
      </c>
    </row>
    <row r="3960" spans="1:3" x14ac:dyDescent="0.3">
      <c r="A3960" s="12" t="s">
        <v>93</v>
      </c>
      <c r="B3960" s="8">
        <v>75.94</v>
      </c>
      <c r="C3960" s="8">
        <v>24.46</v>
      </c>
    </row>
    <row r="3961" spans="1:3" x14ac:dyDescent="0.3">
      <c r="A3961" s="12" t="s">
        <v>94</v>
      </c>
      <c r="B3961" s="8">
        <v>75.87</v>
      </c>
      <c r="C3961" s="8">
        <v>24.18</v>
      </c>
    </row>
    <row r="3962" spans="1:3" x14ac:dyDescent="0.3">
      <c r="A3962" s="12" t="s">
        <v>95</v>
      </c>
      <c r="B3962" s="8">
        <v>75.89</v>
      </c>
      <c r="C3962" s="8">
        <v>24.02</v>
      </c>
    </row>
    <row r="3963" spans="1:3" x14ac:dyDescent="0.3">
      <c r="A3963" s="12" t="s">
        <v>96</v>
      </c>
      <c r="B3963" s="8">
        <v>76.099999999999994</v>
      </c>
      <c r="C3963" s="8">
        <v>23.91</v>
      </c>
    </row>
    <row r="3964" spans="1:3" x14ac:dyDescent="0.3">
      <c r="A3964" s="11" t="s">
        <v>113</v>
      </c>
      <c r="B3964" s="8">
        <v>77.009999999999991</v>
      </c>
      <c r="C3964" s="8">
        <v>24.0425</v>
      </c>
    </row>
    <row r="3965" spans="1:3" x14ac:dyDescent="0.3">
      <c r="A3965" s="12" t="s">
        <v>93</v>
      </c>
      <c r="B3965" s="8">
        <v>76.510000000000005</v>
      </c>
      <c r="C3965" s="8">
        <v>23.97</v>
      </c>
    </row>
    <row r="3966" spans="1:3" x14ac:dyDescent="0.3">
      <c r="A3966" s="12" t="s">
        <v>94</v>
      </c>
      <c r="B3966" s="8">
        <v>76.38</v>
      </c>
      <c r="C3966" s="8">
        <v>23.98</v>
      </c>
    </row>
    <row r="3967" spans="1:3" x14ac:dyDescent="0.3">
      <c r="A3967" s="12" t="s">
        <v>95</v>
      </c>
      <c r="B3967" s="8">
        <v>77.489999999999995</v>
      </c>
      <c r="C3967" s="8">
        <v>24.06</v>
      </c>
    </row>
    <row r="3968" spans="1:3" x14ac:dyDescent="0.3">
      <c r="A3968" s="12" t="s">
        <v>96</v>
      </c>
      <c r="B3968" s="8">
        <v>77.66</v>
      </c>
      <c r="C3968" s="8">
        <v>24.16</v>
      </c>
    </row>
    <row r="3969" spans="1:3" x14ac:dyDescent="0.3">
      <c r="A3969" s="11" t="s">
        <v>114</v>
      </c>
      <c r="B3969" s="8">
        <v>77.747500000000002</v>
      </c>
      <c r="C3969" s="8">
        <v>24.445</v>
      </c>
    </row>
    <row r="3970" spans="1:3" x14ac:dyDescent="0.3">
      <c r="A3970" s="12" t="s">
        <v>93</v>
      </c>
      <c r="B3970" s="8">
        <v>77.66</v>
      </c>
      <c r="C3970" s="8">
        <v>24.29</v>
      </c>
    </row>
    <row r="3971" spans="1:3" x14ac:dyDescent="0.3">
      <c r="A3971" s="12" t="s">
        <v>94</v>
      </c>
      <c r="B3971" s="8">
        <v>78.040000000000006</v>
      </c>
      <c r="C3971" s="8">
        <v>24.44</v>
      </c>
    </row>
    <row r="3972" spans="1:3" x14ac:dyDescent="0.3">
      <c r="A3972" s="12" t="s">
        <v>95</v>
      </c>
      <c r="B3972" s="8">
        <v>77.819999999999993</v>
      </c>
      <c r="C3972" s="8">
        <v>24.52</v>
      </c>
    </row>
    <row r="3973" spans="1:3" x14ac:dyDescent="0.3">
      <c r="A3973" s="12" t="s">
        <v>96</v>
      </c>
      <c r="B3973" s="8">
        <v>77.47</v>
      </c>
      <c r="C3973" s="8">
        <v>24.53</v>
      </c>
    </row>
    <row r="3974" spans="1:3" x14ac:dyDescent="0.3">
      <c r="A3974" s="11" t="s">
        <v>115</v>
      </c>
      <c r="B3974" s="8">
        <v>78.052499999999995</v>
      </c>
      <c r="C3974" s="8">
        <v>24.71</v>
      </c>
    </row>
    <row r="3975" spans="1:3" x14ac:dyDescent="0.3">
      <c r="A3975" s="12" t="s">
        <v>93</v>
      </c>
      <c r="B3975" s="8">
        <v>77.02</v>
      </c>
      <c r="C3975" s="8">
        <v>24.52</v>
      </c>
    </row>
    <row r="3976" spans="1:3" x14ac:dyDescent="0.3">
      <c r="A3976" s="12" t="s">
        <v>94</v>
      </c>
      <c r="B3976" s="8">
        <v>78.3</v>
      </c>
      <c r="C3976" s="8">
        <v>24.62</v>
      </c>
    </row>
    <row r="3977" spans="1:3" x14ac:dyDescent="0.3">
      <c r="A3977" s="12" t="s">
        <v>95</v>
      </c>
      <c r="B3977" s="8">
        <v>78.680000000000007</v>
      </c>
      <c r="C3977" s="8">
        <v>24.83</v>
      </c>
    </row>
    <row r="3978" spans="1:3" x14ac:dyDescent="0.3">
      <c r="A3978" s="12" t="s">
        <v>96</v>
      </c>
      <c r="B3978" s="8">
        <v>78.209999999999994</v>
      </c>
      <c r="C3978" s="8">
        <v>24.87</v>
      </c>
    </row>
    <row r="3979" spans="1:3" x14ac:dyDescent="0.3">
      <c r="A3979" s="11" t="s">
        <v>116</v>
      </c>
      <c r="B3979" s="8">
        <v>77.462499999999991</v>
      </c>
      <c r="C3979" s="8">
        <v>24.7575</v>
      </c>
    </row>
    <row r="3980" spans="1:3" x14ac:dyDescent="0.3">
      <c r="A3980" s="12" t="s">
        <v>93</v>
      </c>
      <c r="B3980" s="8">
        <v>78.19</v>
      </c>
      <c r="C3980" s="8">
        <v>24.86</v>
      </c>
    </row>
    <row r="3981" spans="1:3" x14ac:dyDescent="0.3">
      <c r="A3981" s="12" t="s">
        <v>94</v>
      </c>
      <c r="B3981" s="8">
        <v>77.41</v>
      </c>
      <c r="C3981" s="8">
        <v>24.83</v>
      </c>
    </row>
    <row r="3982" spans="1:3" x14ac:dyDescent="0.3">
      <c r="A3982" s="12" t="s">
        <v>95</v>
      </c>
      <c r="B3982" s="8">
        <v>77.05</v>
      </c>
      <c r="C3982" s="8">
        <v>24.69</v>
      </c>
    </row>
    <row r="3983" spans="1:3" x14ac:dyDescent="0.3">
      <c r="A3983" s="12" t="s">
        <v>96</v>
      </c>
      <c r="B3983" s="8">
        <v>77.2</v>
      </c>
      <c r="C3983" s="8">
        <v>24.65</v>
      </c>
    </row>
    <row r="3984" spans="1:3" x14ac:dyDescent="0.3">
      <c r="A3984" s="11" t="s">
        <v>117</v>
      </c>
      <c r="B3984" s="8">
        <v>79</v>
      </c>
      <c r="C3984" s="8">
        <v>28.727499999999999</v>
      </c>
    </row>
    <row r="3985" spans="1:3" x14ac:dyDescent="0.3">
      <c r="A3985" s="12" t="s">
        <v>93</v>
      </c>
      <c r="B3985" s="8">
        <v>77.77</v>
      </c>
      <c r="C3985" s="8">
        <v>24.86</v>
      </c>
    </row>
    <row r="3986" spans="1:3" x14ac:dyDescent="0.3">
      <c r="A3986" s="12" t="s">
        <v>94</v>
      </c>
      <c r="B3986" s="8">
        <v>78.540000000000006</v>
      </c>
      <c r="C3986" s="8">
        <v>28.72</v>
      </c>
    </row>
    <row r="3987" spans="1:3" x14ac:dyDescent="0.3">
      <c r="A3987" s="12" t="s">
        <v>95</v>
      </c>
      <c r="B3987" s="8">
        <v>79.489999999999995</v>
      </c>
      <c r="C3987" s="8">
        <v>30.19</v>
      </c>
    </row>
    <row r="3988" spans="1:3" x14ac:dyDescent="0.3">
      <c r="A3988" s="12" t="s">
        <v>96</v>
      </c>
      <c r="B3988" s="8">
        <v>80.2</v>
      </c>
      <c r="C3988" s="8">
        <v>31.14</v>
      </c>
    </row>
    <row r="3989" spans="1:3" x14ac:dyDescent="0.3">
      <c r="A3989" s="11" t="s">
        <v>118</v>
      </c>
      <c r="B3989" s="8">
        <v>81.725000000000009</v>
      </c>
      <c r="C3989" s="8">
        <v>34.39</v>
      </c>
    </row>
    <row r="3990" spans="1:3" x14ac:dyDescent="0.3">
      <c r="A3990" s="12" t="s">
        <v>93</v>
      </c>
      <c r="B3990" s="8">
        <v>80.5</v>
      </c>
      <c r="C3990" s="8">
        <v>31.75</v>
      </c>
    </row>
    <row r="3991" spans="1:3" x14ac:dyDescent="0.3">
      <c r="A3991" s="12" t="s">
        <v>94</v>
      </c>
      <c r="B3991" s="8">
        <v>80.8</v>
      </c>
      <c r="C3991" s="8">
        <v>33.119999999999997</v>
      </c>
    </row>
    <row r="3992" spans="1:3" x14ac:dyDescent="0.3">
      <c r="A3992" s="12" t="s">
        <v>95</v>
      </c>
      <c r="B3992" s="8">
        <v>82.4</v>
      </c>
      <c r="C3992" s="8">
        <v>35.21</v>
      </c>
    </row>
    <row r="3993" spans="1:3" x14ac:dyDescent="0.3">
      <c r="A3993" s="12" t="s">
        <v>96</v>
      </c>
      <c r="B3993" s="8">
        <v>83.2</v>
      </c>
      <c r="C3993" s="8">
        <v>37.479999999999997</v>
      </c>
    </row>
    <row r="3994" spans="1:3" x14ac:dyDescent="0.3">
      <c r="A3994" s="11" t="s">
        <v>119</v>
      </c>
      <c r="B3994" s="8">
        <v>83.575000000000003</v>
      </c>
      <c r="C3994" s="8">
        <v>39.027499999999996</v>
      </c>
    </row>
    <row r="3995" spans="1:3" x14ac:dyDescent="0.3">
      <c r="A3995" s="12" t="s">
        <v>93</v>
      </c>
      <c r="B3995" s="8">
        <v>83.1</v>
      </c>
      <c r="C3995" s="8">
        <v>38.47</v>
      </c>
    </row>
    <row r="3996" spans="1:3" x14ac:dyDescent="0.3">
      <c r="A3996" s="12" t="s">
        <v>94</v>
      </c>
      <c r="B3996" s="8">
        <v>82.7</v>
      </c>
      <c r="C3996" s="8">
        <v>38.53</v>
      </c>
    </row>
    <row r="3997" spans="1:3" x14ac:dyDescent="0.3">
      <c r="A3997" s="12" t="s">
        <v>95</v>
      </c>
      <c r="B3997" s="8">
        <v>84.1</v>
      </c>
      <c r="C3997" s="8">
        <v>39.229999999999997</v>
      </c>
    </row>
    <row r="3998" spans="1:3" x14ac:dyDescent="0.3">
      <c r="A3998" s="12" t="s">
        <v>96</v>
      </c>
      <c r="B3998" s="8">
        <v>84.4</v>
      </c>
      <c r="C3998" s="8">
        <v>39.880000000000003</v>
      </c>
    </row>
    <row r="3999" spans="1:3" x14ac:dyDescent="0.3">
      <c r="A3999" s="11" t="s">
        <v>97</v>
      </c>
      <c r="B3999" s="8">
        <v>84.4</v>
      </c>
      <c r="C3999" s="8">
        <v>39.680000000000007</v>
      </c>
    </row>
    <row r="4000" spans="1:3" x14ac:dyDescent="0.3">
      <c r="A4000" s="12" t="s">
        <v>93</v>
      </c>
      <c r="B4000" s="8">
        <v>84</v>
      </c>
      <c r="C4000" s="8">
        <v>40</v>
      </c>
    </row>
    <row r="4001" spans="1:3" x14ac:dyDescent="0.3">
      <c r="A4001" s="12" t="s">
        <v>94</v>
      </c>
      <c r="B4001" s="8">
        <v>83.7</v>
      </c>
      <c r="C4001" s="8">
        <v>39.46</v>
      </c>
    </row>
    <row r="4002" spans="1:3" x14ac:dyDescent="0.3">
      <c r="A4002" s="12" t="s">
        <v>95</v>
      </c>
      <c r="B4002" s="8">
        <v>84.8</v>
      </c>
      <c r="C4002" s="8">
        <v>39.450000000000003</v>
      </c>
    </row>
    <row r="4003" spans="1:3" x14ac:dyDescent="0.3">
      <c r="A4003" s="12" t="s">
        <v>96</v>
      </c>
      <c r="B4003" s="8">
        <v>85.1</v>
      </c>
      <c r="C4003" s="8">
        <v>39.81</v>
      </c>
    </row>
    <row r="4004" spans="1:3" x14ac:dyDescent="0.3">
      <c r="A4004" s="11" t="s">
        <v>99</v>
      </c>
      <c r="B4004" s="8">
        <v>84.1</v>
      </c>
      <c r="C4004" s="8">
        <v>39.522500000000001</v>
      </c>
    </row>
    <row r="4005" spans="1:3" x14ac:dyDescent="0.3">
      <c r="A4005" s="12" t="s">
        <v>93</v>
      </c>
      <c r="B4005" s="8">
        <v>84.5</v>
      </c>
      <c r="C4005" s="8">
        <v>40.020000000000003</v>
      </c>
    </row>
    <row r="4006" spans="1:3" x14ac:dyDescent="0.3">
      <c r="A4006" s="12" t="s">
        <v>94</v>
      </c>
      <c r="B4006" s="8">
        <v>83.4</v>
      </c>
      <c r="C4006" s="8">
        <v>39.83</v>
      </c>
    </row>
    <row r="4007" spans="1:3" x14ac:dyDescent="0.3">
      <c r="A4007" s="12" t="s">
        <v>95</v>
      </c>
      <c r="B4007" s="8">
        <v>84</v>
      </c>
      <c r="C4007" s="8">
        <v>38.96</v>
      </c>
    </row>
    <row r="4008" spans="1:3" x14ac:dyDescent="0.3">
      <c r="A4008" s="12" t="s">
        <v>96</v>
      </c>
      <c r="B4008" s="8">
        <v>84.5</v>
      </c>
      <c r="C4008" s="8">
        <v>39.28</v>
      </c>
    </row>
    <row r="4009" spans="1:3" x14ac:dyDescent="0.3">
      <c r="A4009" s="11" t="s">
        <v>101</v>
      </c>
      <c r="B4009" s="8">
        <v>85.025000000000006</v>
      </c>
      <c r="C4009" s="8">
        <v>40.545000000000002</v>
      </c>
    </row>
    <row r="4010" spans="1:3" x14ac:dyDescent="0.3">
      <c r="A4010" s="12" t="s">
        <v>93</v>
      </c>
      <c r="B4010" s="8">
        <v>84.7</v>
      </c>
      <c r="C4010" s="8">
        <v>39.590000000000003</v>
      </c>
    </row>
    <row r="4011" spans="1:3" x14ac:dyDescent="0.3">
      <c r="A4011" s="12" t="s">
        <v>94</v>
      </c>
      <c r="B4011" s="8">
        <v>85.1</v>
      </c>
      <c r="C4011" s="8">
        <v>40.159999999999997</v>
      </c>
    </row>
    <row r="4012" spans="1:3" x14ac:dyDescent="0.3">
      <c r="A4012" s="12" t="s">
        <v>95</v>
      </c>
      <c r="B4012" s="8">
        <v>86</v>
      </c>
      <c r="C4012" s="8">
        <v>41.15</v>
      </c>
    </row>
    <row r="4013" spans="1:3" x14ac:dyDescent="0.3">
      <c r="A4013" s="12" t="s">
        <v>96</v>
      </c>
      <c r="B4013" s="8">
        <v>84.3</v>
      </c>
      <c r="C4013" s="8">
        <v>41.28</v>
      </c>
    </row>
    <row r="4014" spans="1:3" x14ac:dyDescent="0.3">
      <c r="A4014" s="11" t="s">
        <v>92</v>
      </c>
      <c r="B4014" s="8">
        <v>83.424999999999997</v>
      </c>
      <c r="C4014" s="8">
        <v>39.28</v>
      </c>
    </row>
    <row r="4015" spans="1:3" x14ac:dyDescent="0.3">
      <c r="A4015" s="12" t="s">
        <v>93</v>
      </c>
      <c r="B4015" s="8">
        <v>84.6</v>
      </c>
      <c r="C4015" s="8">
        <v>40.46</v>
      </c>
    </row>
    <row r="4016" spans="1:3" x14ac:dyDescent="0.3">
      <c r="A4016" s="12" t="s">
        <v>94</v>
      </c>
      <c r="B4016" s="8">
        <v>83.8</v>
      </c>
      <c r="C4016" s="8">
        <v>39.840000000000003</v>
      </c>
    </row>
    <row r="4017" spans="1:3" x14ac:dyDescent="0.3">
      <c r="A4017" s="12" t="s">
        <v>95</v>
      </c>
      <c r="B4017" s="8">
        <v>82.9</v>
      </c>
      <c r="C4017" s="8">
        <v>38.869999999999997</v>
      </c>
    </row>
    <row r="4018" spans="1:3" x14ac:dyDescent="0.3">
      <c r="A4018" s="12" t="s">
        <v>96</v>
      </c>
      <c r="B4018" s="8">
        <v>82.4</v>
      </c>
      <c r="C4018" s="8">
        <v>37.950000000000003</v>
      </c>
    </row>
    <row r="4019" spans="1:3" x14ac:dyDescent="0.3">
      <c r="A4019" s="11" t="s">
        <v>102</v>
      </c>
      <c r="B4019" s="8">
        <v>78.617500000000007</v>
      </c>
      <c r="C4019" s="8">
        <v>34.39</v>
      </c>
    </row>
    <row r="4020" spans="1:3" x14ac:dyDescent="0.3">
      <c r="A4020" s="12" t="s">
        <v>93</v>
      </c>
      <c r="B4020" s="8">
        <v>80.900000000000006</v>
      </c>
      <c r="C4020" s="8">
        <v>36.6</v>
      </c>
    </row>
    <row r="4021" spans="1:3" x14ac:dyDescent="0.3">
      <c r="A4021" s="12" t="s">
        <v>94</v>
      </c>
      <c r="B4021" s="8">
        <v>78.2</v>
      </c>
      <c r="C4021" s="8">
        <v>34.92</v>
      </c>
    </row>
    <row r="4022" spans="1:3" x14ac:dyDescent="0.3">
      <c r="A4022" s="12" t="s">
        <v>95</v>
      </c>
      <c r="B4022" s="8">
        <v>77.09</v>
      </c>
      <c r="C4022" s="8">
        <v>33.06</v>
      </c>
    </row>
    <row r="4023" spans="1:3" x14ac:dyDescent="0.3">
      <c r="A4023" s="12" t="s">
        <v>96</v>
      </c>
      <c r="B4023" s="8">
        <v>78.28</v>
      </c>
      <c r="C4023" s="8">
        <v>32.979999999999997</v>
      </c>
    </row>
    <row r="4024" spans="1:3" x14ac:dyDescent="0.3">
      <c r="A4024" s="11" t="s">
        <v>103</v>
      </c>
      <c r="B4024" s="8">
        <v>81.36</v>
      </c>
      <c r="C4024" s="8">
        <v>36.090000000000003</v>
      </c>
    </row>
    <row r="4025" spans="1:3" x14ac:dyDescent="0.3">
      <c r="A4025" s="12" t="s">
        <v>93</v>
      </c>
      <c r="B4025" s="8">
        <v>79.44</v>
      </c>
      <c r="C4025" s="8">
        <v>33.880000000000003</v>
      </c>
    </row>
    <row r="4026" spans="1:3" x14ac:dyDescent="0.3">
      <c r="A4026" s="12" t="s">
        <v>94</v>
      </c>
      <c r="B4026" s="8">
        <v>80.8</v>
      </c>
      <c r="C4026" s="8">
        <v>35.54</v>
      </c>
    </row>
    <row r="4027" spans="1:3" x14ac:dyDescent="0.3">
      <c r="A4027" s="12" t="s">
        <v>95</v>
      </c>
      <c r="B4027" s="8">
        <v>82.7</v>
      </c>
      <c r="C4027" s="8">
        <v>37.35</v>
      </c>
    </row>
    <row r="4028" spans="1:3" x14ac:dyDescent="0.3">
      <c r="A4028" s="12" t="s">
        <v>96</v>
      </c>
      <c r="B4028" s="8">
        <v>82.5</v>
      </c>
      <c r="C4028" s="8">
        <v>37.590000000000003</v>
      </c>
    </row>
    <row r="4029" spans="1:3" x14ac:dyDescent="0.3">
      <c r="A4029" s="11" t="s">
        <v>104</v>
      </c>
      <c r="B4029" s="8">
        <v>81.849999999999994</v>
      </c>
      <c r="C4029" s="8">
        <v>34.19</v>
      </c>
    </row>
    <row r="4030" spans="1:3" x14ac:dyDescent="0.3">
      <c r="A4030" s="12" t="s">
        <v>93</v>
      </c>
      <c r="B4030" s="8">
        <v>82.1</v>
      </c>
      <c r="C4030" s="8">
        <v>37.15</v>
      </c>
    </row>
    <row r="4031" spans="1:3" x14ac:dyDescent="0.3">
      <c r="A4031" s="12" t="s">
        <v>94</v>
      </c>
      <c r="B4031" s="8">
        <v>82.3</v>
      </c>
      <c r="C4031" s="8">
        <v>36.119999999999997</v>
      </c>
    </row>
    <row r="4032" spans="1:3" x14ac:dyDescent="0.3">
      <c r="A4032" s="12" t="s">
        <v>95</v>
      </c>
      <c r="B4032" s="8">
        <v>81.599999999999994</v>
      </c>
      <c r="C4032" s="8">
        <v>32.450000000000003</v>
      </c>
    </row>
    <row r="4033" spans="1:3" x14ac:dyDescent="0.3">
      <c r="A4033" s="12" t="s">
        <v>96</v>
      </c>
      <c r="B4033" s="8">
        <v>81.400000000000006</v>
      </c>
      <c r="C4033" s="8">
        <v>31.04</v>
      </c>
    </row>
    <row r="4034" spans="1:3" x14ac:dyDescent="0.3">
      <c r="A4034" s="11" t="s">
        <v>105</v>
      </c>
      <c r="B4034" s="8">
        <v>80.045000000000002</v>
      </c>
      <c r="C4034" s="8">
        <v>29.352499999999999</v>
      </c>
    </row>
    <row r="4035" spans="1:3" x14ac:dyDescent="0.3">
      <c r="A4035" s="12" t="s">
        <v>93</v>
      </c>
      <c r="B4035" s="8">
        <v>81.5</v>
      </c>
      <c r="C4035" s="8">
        <v>30.34</v>
      </c>
    </row>
    <row r="4036" spans="1:3" x14ac:dyDescent="0.3">
      <c r="A4036" s="12" t="s">
        <v>94</v>
      </c>
      <c r="B4036" s="8">
        <v>80.900000000000006</v>
      </c>
      <c r="C4036" s="8">
        <v>29.88</v>
      </c>
    </row>
    <row r="4037" spans="1:3" x14ac:dyDescent="0.3">
      <c r="A4037" s="12" t="s">
        <v>95</v>
      </c>
      <c r="B4037" s="8">
        <v>79.48</v>
      </c>
      <c r="C4037" s="8">
        <v>29.17</v>
      </c>
    </row>
    <row r="4038" spans="1:3" x14ac:dyDescent="0.3">
      <c r="A4038" s="12" t="s">
        <v>96</v>
      </c>
      <c r="B4038" s="8">
        <v>78.3</v>
      </c>
      <c r="C4038" s="8">
        <v>28.02</v>
      </c>
    </row>
    <row r="4039" spans="1:3" x14ac:dyDescent="0.3">
      <c r="A4039" s="11" t="s">
        <v>106</v>
      </c>
      <c r="B4039" s="8">
        <v>76.935000000000002</v>
      </c>
      <c r="C4039" s="8">
        <v>25.967500000000001</v>
      </c>
    </row>
    <row r="4040" spans="1:3" x14ac:dyDescent="0.3">
      <c r="A4040" s="12" t="s">
        <v>93</v>
      </c>
      <c r="B4040" s="8">
        <v>77.349999999999994</v>
      </c>
      <c r="C4040" s="8">
        <v>26.99</v>
      </c>
    </row>
    <row r="4041" spans="1:3" x14ac:dyDescent="0.3">
      <c r="A4041" s="12" t="s">
        <v>94</v>
      </c>
      <c r="B4041" s="8">
        <v>77.05</v>
      </c>
      <c r="C4041" s="8">
        <v>26.22</v>
      </c>
    </row>
    <row r="4042" spans="1:3" x14ac:dyDescent="0.3">
      <c r="A4042" s="12" t="s">
        <v>95</v>
      </c>
      <c r="B4042" s="8">
        <v>76.72</v>
      </c>
      <c r="C4042" s="8">
        <v>25.56</v>
      </c>
    </row>
    <row r="4043" spans="1:3" x14ac:dyDescent="0.3">
      <c r="A4043" s="12" t="s">
        <v>96</v>
      </c>
      <c r="B4043" s="8">
        <v>76.62</v>
      </c>
      <c r="C4043" s="8">
        <v>25.1</v>
      </c>
    </row>
    <row r="4044" spans="1:3" x14ac:dyDescent="0.3">
      <c r="A4044" s="11" t="s">
        <v>107</v>
      </c>
      <c r="B4044" s="8">
        <v>76.832499999999996</v>
      </c>
      <c r="C4044" s="8">
        <v>24.697499999999998</v>
      </c>
    </row>
    <row r="4045" spans="1:3" x14ac:dyDescent="0.3">
      <c r="A4045" s="12" t="s">
        <v>93</v>
      </c>
      <c r="B4045" s="8">
        <v>76.59</v>
      </c>
      <c r="C4045" s="8">
        <v>24.84</v>
      </c>
    </row>
    <row r="4046" spans="1:3" x14ac:dyDescent="0.3">
      <c r="A4046" s="12" t="s">
        <v>94</v>
      </c>
      <c r="B4046" s="8">
        <v>76.73</v>
      </c>
      <c r="C4046" s="8">
        <v>24.68</v>
      </c>
    </row>
    <row r="4047" spans="1:3" x14ac:dyDescent="0.3">
      <c r="A4047" s="12" t="s">
        <v>95</v>
      </c>
      <c r="B4047" s="8">
        <v>76.91</v>
      </c>
      <c r="C4047" s="8">
        <v>24.59</v>
      </c>
    </row>
    <row r="4048" spans="1:3" x14ac:dyDescent="0.3">
      <c r="A4048" s="12" t="s">
        <v>96</v>
      </c>
      <c r="B4048" s="8">
        <v>77.099999999999994</v>
      </c>
      <c r="C4048" s="8">
        <v>24.68</v>
      </c>
    </row>
    <row r="4049" spans="1:3" x14ac:dyDescent="0.3">
      <c r="A4049" s="11" t="s">
        <v>108</v>
      </c>
      <c r="B4049" s="8">
        <v>77.564999999999998</v>
      </c>
      <c r="C4049" s="8">
        <v>24.892499999999998</v>
      </c>
    </row>
    <row r="4050" spans="1:3" x14ac:dyDescent="0.3">
      <c r="A4050" s="12" t="s">
        <v>93</v>
      </c>
      <c r="B4050" s="8">
        <v>77.349999999999994</v>
      </c>
      <c r="C4050" s="8">
        <v>24.79</v>
      </c>
    </row>
    <row r="4051" spans="1:3" x14ac:dyDescent="0.3">
      <c r="A4051" s="12" t="s">
        <v>94</v>
      </c>
      <c r="B4051" s="8">
        <v>77.44</v>
      </c>
      <c r="C4051" s="8">
        <v>24.87</v>
      </c>
    </row>
    <row r="4052" spans="1:3" x14ac:dyDescent="0.3">
      <c r="A4052" s="12" t="s">
        <v>95</v>
      </c>
      <c r="B4052" s="8">
        <v>77.790000000000006</v>
      </c>
      <c r="C4052" s="8">
        <v>24.95</v>
      </c>
    </row>
    <row r="4053" spans="1:3" x14ac:dyDescent="0.3">
      <c r="A4053" s="12" t="s">
        <v>96</v>
      </c>
      <c r="B4053" s="8">
        <v>77.680000000000007</v>
      </c>
      <c r="C4053" s="8">
        <v>24.96</v>
      </c>
    </row>
    <row r="4054" spans="1:3" x14ac:dyDescent="0.3">
      <c r="A4054" s="11" t="s">
        <v>109</v>
      </c>
      <c r="B4054" s="8">
        <v>77.427499999999995</v>
      </c>
      <c r="C4054" s="8">
        <v>24.9725</v>
      </c>
    </row>
    <row r="4055" spans="1:3" x14ac:dyDescent="0.3">
      <c r="A4055" s="12" t="s">
        <v>93</v>
      </c>
      <c r="B4055" s="8">
        <v>77.55</v>
      </c>
      <c r="C4055" s="8">
        <v>24.97</v>
      </c>
    </row>
    <row r="4056" spans="1:3" x14ac:dyDescent="0.3">
      <c r="A4056" s="12" t="s">
        <v>94</v>
      </c>
      <c r="B4056" s="8">
        <v>77.63</v>
      </c>
      <c r="C4056" s="8">
        <v>25.01</v>
      </c>
    </row>
    <row r="4057" spans="1:3" x14ac:dyDescent="0.3">
      <c r="A4057" s="12" t="s">
        <v>95</v>
      </c>
      <c r="B4057" s="8">
        <v>77.52</v>
      </c>
      <c r="C4057" s="8">
        <v>25</v>
      </c>
    </row>
    <row r="4058" spans="1:3" x14ac:dyDescent="0.3">
      <c r="A4058" s="12" t="s">
        <v>96</v>
      </c>
      <c r="B4058" s="8">
        <v>77.010000000000005</v>
      </c>
      <c r="C4058" s="8">
        <v>24.91</v>
      </c>
    </row>
    <row r="4059" spans="1:3" x14ac:dyDescent="0.3">
      <c r="A4059" s="11" t="s">
        <v>98</v>
      </c>
      <c r="B4059" s="8">
        <v>76.16</v>
      </c>
      <c r="C4059" s="8">
        <v>24.445</v>
      </c>
    </row>
    <row r="4060" spans="1:3" x14ac:dyDescent="0.3">
      <c r="A4060" s="12" t="s">
        <v>93</v>
      </c>
      <c r="B4060" s="8">
        <v>76.52</v>
      </c>
      <c r="C4060" s="8">
        <v>24.79</v>
      </c>
    </row>
    <row r="4061" spans="1:3" x14ac:dyDescent="0.3">
      <c r="A4061" s="12" t="s">
        <v>94</v>
      </c>
      <c r="B4061" s="8">
        <v>76.319999999999993</v>
      </c>
      <c r="C4061" s="8">
        <v>24.56</v>
      </c>
    </row>
    <row r="4062" spans="1:3" x14ac:dyDescent="0.3">
      <c r="A4062" s="12" t="s">
        <v>95</v>
      </c>
      <c r="B4062" s="8">
        <v>75.989999999999995</v>
      </c>
      <c r="C4062" s="8">
        <v>24.31</v>
      </c>
    </row>
    <row r="4063" spans="1:3" x14ac:dyDescent="0.3">
      <c r="A4063" s="12" t="s">
        <v>96</v>
      </c>
      <c r="B4063" s="8">
        <v>75.81</v>
      </c>
      <c r="C4063" s="8">
        <v>24.12</v>
      </c>
    </row>
    <row r="4064" spans="1:3" x14ac:dyDescent="0.3">
      <c r="A4064" s="11" t="s">
        <v>100</v>
      </c>
      <c r="B4064" s="8">
        <v>77.054999999999993</v>
      </c>
      <c r="C4064" s="8">
        <v>24.135000000000002</v>
      </c>
    </row>
    <row r="4065" spans="1:3" x14ac:dyDescent="0.3">
      <c r="A4065" s="12" t="s">
        <v>93</v>
      </c>
      <c r="B4065" s="8">
        <v>76.069999999999993</v>
      </c>
      <c r="C4065" s="8">
        <v>23.97</v>
      </c>
    </row>
    <row r="4066" spans="1:3" x14ac:dyDescent="0.3">
      <c r="A4066" s="12" t="s">
        <v>94</v>
      </c>
      <c r="B4066" s="8">
        <v>77.12</v>
      </c>
      <c r="C4066" s="8">
        <v>24.06</v>
      </c>
    </row>
    <row r="4067" spans="1:3" x14ac:dyDescent="0.3">
      <c r="A4067" s="12" t="s">
        <v>95</v>
      </c>
      <c r="B4067" s="8">
        <v>77.52</v>
      </c>
      <c r="C4067" s="8">
        <v>24.21</v>
      </c>
    </row>
    <row r="4068" spans="1:3" x14ac:dyDescent="0.3">
      <c r="A4068" s="12" t="s">
        <v>96</v>
      </c>
      <c r="B4068" s="8">
        <v>77.510000000000005</v>
      </c>
      <c r="C4068" s="8">
        <v>24.3</v>
      </c>
    </row>
    <row r="4069" spans="1:3" x14ac:dyDescent="0.3">
      <c r="A4069" s="10" t="s">
        <v>73</v>
      </c>
      <c r="B4069" s="8">
        <v>78.368571428571457</v>
      </c>
      <c r="C4069" s="8">
        <v>29.576964285714286</v>
      </c>
    </row>
    <row r="4070" spans="1:3" x14ac:dyDescent="0.3">
      <c r="A4070" s="11" t="s">
        <v>111</v>
      </c>
      <c r="B4070" s="8">
        <v>77.275000000000006</v>
      </c>
      <c r="C4070" s="8">
        <v>24.47</v>
      </c>
    </row>
    <row r="4071" spans="1:3" x14ac:dyDescent="0.3">
      <c r="A4071" s="12" t="s">
        <v>93</v>
      </c>
      <c r="B4071" s="8">
        <v>77.53</v>
      </c>
      <c r="C4071" s="8">
        <v>24.43</v>
      </c>
    </row>
    <row r="4072" spans="1:3" x14ac:dyDescent="0.3">
      <c r="A4072" s="12" t="s">
        <v>94</v>
      </c>
      <c r="B4072" s="8">
        <v>77.400000000000006</v>
      </c>
      <c r="C4072" s="8">
        <v>24.51</v>
      </c>
    </row>
    <row r="4073" spans="1:3" x14ac:dyDescent="0.3">
      <c r="A4073" s="12" t="s">
        <v>95</v>
      </c>
      <c r="B4073" s="8">
        <v>77.13</v>
      </c>
      <c r="C4073" s="8">
        <v>24.5</v>
      </c>
    </row>
    <row r="4074" spans="1:3" x14ac:dyDescent="0.3">
      <c r="A4074" s="12" t="s">
        <v>96</v>
      </c>
      <c r="B4074" s="8">
        <v>77.040000000000006</v>
      </c>
      <c r="C4074" s="8">
        <v>24.44</v>
      </c>
    </row>
    <row r="4075" spans="1:3" x14ac:dyDescent="0.3">
      <c r="A4075" s="11" t="s">
        <v>110</v>
      </c>
      <c r="B4075" s="8">
        <v>78.0625</v>
      </c>
      <c r="C4075" s="8">
        <v>24.564999999999998</v>
      </c>
    </row>
    <row r="4076" spans="1:3" x14ac:dyDescent="0.3">
      <c r="A4076" s="12" t="s">
        <v>93</v>
      </c>
      <c r="B4076" s="8">
        <v>77.3</v>
      </c>
      <c r="C4076" s="8">
        <v>24.36</v>
      </c>
    </row>
    <row r="4077" spans="1:3" x14ac:dyDescent="0.3">
      <c r="A4077" s="12" t="s">
        <v>94</v>
      </c>
      <c r="B4077" s="8">
        <v>77.73</v>
      </c>
      <c r="C4077" s="8">
        <v>24.44</v>
      </c>
    </row>
    <row r="4078" spans="1:3" x14ac:dyDescent="0.3">
      <c r="A4078" s="12" t="s">
        <v>95</v>
      </c>
      <c r="B4078" s="8">
        <v>78.83</v>
      </c>
      <c r="C4078" s="8">
        <v>24.66</v>
      </c>
    </row>
    <row r="4079" spans="1:3" x14ac:dyDescent="0.3">
      <c r="A4079" s="12" t="s">
        <v>96</v>
      </c>
      <c r="B4079" s="8">
        <v>78.39</v>
      </c>
      <c r="C4079" s="8">
        <v>24.8</v>
      </c>
    </row>
    <row r="4080" spans="1:3" x14ac:dyDescent="0.3">
      <c r="A4080" s="11" t="s">
        <v>112</v>
      </c>
      <c r="B4080" s="8">
        <v>77.9375</v>
      </c>
      <c r="C4080" s="8">
        <v>24.907499999999999</v>
      </c>
    </row>
    <row r="4081" spans="1:3" x14ac:dyDescent="0.3">
      <c r="A4081" s="12" t="s">
        <v>93</v>
      </c>
      <c r="B4081" s="8">
        <v>77.900000000000006</v>
      </c>
      <c r="C4081" s="8">
        <v>24.83</v>
      </c>
    </row>
    <row r="4082" spans="1:3" x14ac:dyDescent="0.3">
      <c r="A4082" s="12" t="s">
        <v>94</v>
      </c>
      <c r="B4082" s="8">
        <v>78.55</v>
      </c>
      <c r="C4082" s="8">
        <v>24.99</v>
      </c>
    </row>
    <row r="4083" spans="1:3" x14ac:dyDescent="0.3">
      <c r="A4083" s="12" t="s">
        <v>95</v>
      </c>
      <c r="B4083" s="8">
        <v>78.22</v>
      </c>
      <c r="C4083" s="8">
        <v>25.01</v>
      </c>
    </row>
    <row r="4084" spans="1:3" x14ac:dyDescent="0.3">
      <c r="A4084" s="12" t="s">
        <v>96</v>
      </c>
      <c r="B4084" s="8">
        <v>77.08</v>
      </c>
      <c r="C4084" s="8">
        <v>24.8</v>
      </c>
    </row>
    <row r="4085" spans="1:3" x14ac:dyDescent="0.3">
      <c r="A4085" s="11" t="s">
        <v>113</v>
      </c>
      <c r="B4085" s="8">
        <v>75.10499999999999</v>
      </c>
      <c r="C4085" s="8">
        <v>23.8825</v>
      </c>
    </row>
    <row r="4086" spans="1:3" x14ac:dyDescent="0.3">
      <c r="A4086" s="12" t="s">
        <v>93</v>
      </c>
      <c r="B4086" s="8">
        <v>75.27</v>
      </c>
      <c r="C4086" s="8">
        <v>24.53</v>
      </c>
    </row>
    <row r="4087" spans="1:3" x14ac:dyDescent="0.3">
      <c r="A4087" s="12" t="s">
        <v>94</v>
      </c>
      <c r="B4087" s="8">
        <v>74.91</v>
      </c>
      <c r="C4087" s="8">
        <v>23.99</v>
      </c>
    </row>
    <row r="4088" spans="1:3" x14ac:dyDescent="0.3">
      <c r="A4088" s="12" t="s">
        <v>95</v>
      </c>
      <c r="B4088" s="8">
        <v>75.02</v>
      </c>
      <c r="C4088" s="8">
        <v>23.58</v>
      </c>
    </row>
    <row r="4089" spans="1:3" x14ac:dyDescent="0.3">
      <c r="A4089" s="12" t="s">
        <v>96</v>
      </c>
      <c r="B4089" s="8">
        <v>75.22</v>
      </c>
      <c r="C4089" s="8">
        <v>23.43</v>
      </c>
    </row>
    <row r="4090" spans="1:3" x14ac:dyDescent="0.3">
      <c r="A4090" s="11" t="s">
        <v>114</v>
      </c>
      <c r="B4090" s="8">
        <v>74.747500000000002</v>
      </c>
      <c r="C4090" s="8">
        <v>23.405000000000001</v>
      </c>
    </row>
    <row r="4091" spans="1:3" x14ac:dyDescent="0.3">
      <c r="A4091" s="12" t="s">
        <v>93</v>
      </c>
      <c r="B4091" s="8">
        <v>74.95</v>
      </c>
      <c r="C4091" s="8">
        <v>23.42</v>
      </c>
    </row>
    <row r="4092" spans="1:3" x14ac:dyDescent="0.3">
      <c r="A4092" s="12" t="s">
        <v>94</v>
      </c>
      <c r="B4092" s="8">
        <v>74.88</v>
      </c>
      <c r="C4092" s="8">
        <v>23.43</v>
      </c>
    </row>
    <row r="4093" spans="1:3" x14ac:dyDescent="0.3">
      <c r="A4093" s="12" t="s">
        <v>95</v>
      </c>
      <c r="B4093" s="8">
        <v>74.62</v>
      </c>
      <c r="C4093" s="8">
        <v>23.42</v>
      </c>
    </row>
    <row r="4094" spans="1:3" x14ac:dyDescent="0.3">
      <c r="A4094" s="12" t="s">
        <v>96</v>
      </c>
      <c r="B4094" s="8">
        <v>74.540000000000006</v>
      </c>
      <c r="C4094" s="8">
        <v>23.35</v>
      </c>
    </row>
    <row r="4095" spans="1:3" x14ac:dyDescent="0.3">
      <c r="A4095" s="11" t="s">
        <v>115</v>
      </c>
      <c r="B4095" s="8">
        <v>75.034999999999997</v>
      </c>
      <c r="C4095" s="8">
        <v>23.270000000000003</v>
      </c>
    </row>
    <row r="4096" spans="1:3" x14ac:dyDescent="0.3">
      <c r="A4096" s="12" t="s">
        <v>93</v>
      </c>
      <c r="B4096" s="8">
        <v>74.930000000000007</v>
      </c>
      <c r="C4096" s="8">
        <v>23.23</v>
      </c>
    </row>
    <row r="4097" spans="1:3" x14ac:dyDescent="0.3">
      <c r="A4097" s="12" t="s">
        <v>94</v>
      </c>
      <c r="B4097" s="8">
        <v>74.98</v>
      </c>
      <c r="C4097" s="8">
        <v>23.27</v>
      </c>
    </row>
    <row r="4098" spans="1:3" x14ac:dyDescent="0.3">
      <c r="A4098" s="12" t="s">
        <v>95</v>
      </c>
      <c r="B4098" s="8">
        <v>75.02</v>
      </c>
      <c r="C4098" s="8">
        <v>23.26</v>
      </c>
    </row>
    <row r="4099" spans="1:3" x14ac:dyDescent="0.3">
      <c r="A4099" s="12" t="s">
        <v>96</v>
      </c>
      <c r="B4099" s="8">
        <v>75.209999999999994</v>
      </c>
      <c r="C4099" s="8">
        <v>23.32</v>
      </c>
    </row>
    <row r="4100" spans="1:3" x14ac:dyDescent="0.3">
      <c r="A4100" s="11" t="s">
        <v>116</v>
      </c>
      <c r="B4100" s="8">
        <v>75.510000000000005</v>
      </c>
      <c r="C4100" s="8">
        <v>23.545000000000002</v>
      </c>
    </row>
    <row r="4101" spans="1:3" x14ac:dyDescent="0.3">
      <c r="A4101" s="12" t="s">
        <v>93</v>
      </c>
      <c r="B4101" s="8">
        <v>75.31</v>
      </c>
      <c r="C4101" s="8">
        <v>23.39</v>
      </c>
    </row>
    <row r="4102" spans="1:3" x14ac:dyDescent="0.3">
      <c r="A4102" s="12" t="s">
        <v>94</v>
      </c>
      <c r="B4102" s="8">
        <v>75.5</v>
      </c>
      <c r="C4102" s="8">
        <v>23.44</v>
      </c>
    </row>
    <row r="4103" spans="1:3" x14ac:dyDescent="0.3">
      <c r="A4103" s="12" t="s">
        <v>95</v>
      </c>
      <c r="B4103" s="8">
        <v>75.61</v>
      </c>
      <c r="C4103" s="8">
        <v>23.6</v>
      </c>
    </row>
    <row r="4104" spans="1:3" x14ac:dyDescent="0.3">
      <c r="A4104" s="12" t="s">
        <v>96</v>
      </c>
      <c r="B4104" s="8">
        <v>75.62</v>
      </c>
      <c r="C4104" s="8">
        <v>23.75</v>
      </c>
    </row>
    <row r="4105" spans="1:3" x14ac:dyDescent="0.3">
      <c r="A4105" s="11" t="s">
        <v>117</v>
      </c>
      <c r="B4105" s="8">
        <v>75.64</v>
      </c>
      <c r="C4105" s="8">
        <v>26.965</v>
      </c>
    </row>
    <row r="4106" spans="1:3" x14ac:dyDescent="0.3">
      <c r="A4106" s="12" t="s">
        <v>93</v>
      </c>
      <c r="B4106" s="8">
        <v>75.510000000000005</v>
      </c>
      <c r="C4106" s="8">
        <v>23.8</v>
      </c>
    </row>
    <row r="4107" spans="1:3" x14ac:dyDescent="0.3">
      <c r="A4107" s="12" t="s">
        <v>94</v>
      </c>
      <c r="B4107" s="8">
        <v>75.569999999999993</v>
      </c>
      <c r="C4107" s="8">
        <v>27.27</v>
      </c>
    </row>
    <row r="4108" spans="1:3" x14ac:dyDescent="0.3">
      <c r="A4108" s="12" t="s">
        <v>95</v>
      </c>
      <c r="B4108" s="8">
        <v>75.56</v>
      </c>
      <c r="C4108" s="8">
        <v>28.15</v>
      </c>
    </row>
    <row r="4109" spans="1:3" x14ac:dyDescent="0.3">
      <c r="A4109" s="12" t="s">
        <v>96</v>
      </c>
      <c r="B4109" s="8">
        <v>75.92</v>
      </c>
      <c r="C4109" s="8">
        <v>28.64</v>
      </c>
    </row>
    <row r="4110" spans="1:3" x14ac:dyDescent="0.3">
      <c r="A4110" s="11" t="s">
        <v>118</v>
      </c>
      <c r="B4110" s="8">
        <v>77.372500000000002</v>
      </c>
      <c r="C4110" s="8">
        <v>31.085000000000001</v>
      </c>
    </row>
    <row r="4111" spans="1:3" x14ac:dyDescent="0.3">
      <c r="A4111" s="12" t="s">
        <v>93</v>
      </c>
      <c r="B4111" s="8">
        <v>76.36</v>
      </c>
      <c r="C4111" s="8">
        <v>29.11</v>
      </c>
    </row>
    <row r="4112" spans="1:3" x14ac:dyDescent="0.3">
      <c r="A4112" s="12" t="s">
        <v>94</v>
      </c>
      <c r="B4112" s="8">
        <v>76.88</v>
      </c>
      <c r="C4112" s="8">
        <v>30</v>
      </c>
    </row>
    <row r="4113" spans="1:3" x14ac:dyDescent="0.3">
      <c r="A4113" s="12" t="s">
        <v>95</v>
      </c>
      <c r="B4113" s="8">
        <v>77.7</v>
      </c>
      <c r="C4113" s="8">
        <v>32.11</v>
      </c>
    </row>
    <row r="4114" spans="1:3" x14ac:dyDescent="0.3">
      <c r="A4114" s="12" t="s">
        <v>96</v>
      </c>
      <c r="B4114" s="8">
        <v>78.55</v>
      </c>
      <c r="C4114" s="8">
        <v>33.119999999999997</v>
      </c>
    </row>
    <row r="4115" spans="1:3" x14ac:dyDescent="0.3">
      <c r="A4115" s="11" t="s">
        <v>119</v>
      </c>
      <c r="B4115" s="8">
        <v>80.2</v>
      </c>
      <c r="C4115" s="8">
        <v>34.545000000000002</v>
      </c>
    </row>
    <row r="4116" spans="1:3" x14ac:dyDescent="0.3">
      <c r="A4116" s="12" t="s">
        <v>93</v>
      </c>
      <c r="B4116" s="8">
        <v>79.400000000000006</v>
      </c>
      <c r="C4116" s="8">
        <v>34.08</v>
      </c>
    </row>
    <row r="4117" spans="1:3" x14ac:dyDescent="0.3">
      <c r="A4117" s="12" t="s">
        <v>94</v>
      </c>
      <c r="B4117" s="8">
        <v>80.400000000000006</v>
      </c>
      <c r="C4117" s="8">
        <v>34.65</v>
      </c>
    </row>
    <row r="4118" spans="1:3" x14ac:dyDescent="0.3">
      <c r="A4118" s="12" t="s">
        <v>95</v>
      </c>
      <c r="B4118" s="8">
        <v>80.2</v>
      </c>
      <c r="C4118" s="8">
        <v>34.67</v>
      </c>
    </row>
    <row r="4119" spans="1:3" x14ac:dyDescent="0.3">
      <c r="A4119" s="12" t="s">
        <v>96</v>
      </c>
      <c r="B4119" s="8">
        <v>80.8</v>
      </c>
      <c r="C4119" s="8">
        <v>34.78</v>
      </c>
    </row>
    <row r="4120" spans="1:3" x14ac:dyDescent="0.3">
      <c r="A4120" s="11" t="s">
        <v>97</v>
      </c>
      <c r="B4120" s="8">
        <v>82.2</v>
      </c>
      <c r="C4120" s="8">
        <v>36.697499999999998</v>
      </c>
    </row>
    <row r="4121" spans="1:3" x14ac:dyDescent="0.3">
      <c r="A4121" s="12" t="s">
        <v>93</v>
      </c>
      <c r="B4121" s="8">
        <v>81.3</v>
      </c>
      <c r="C4121" s="8">
        <v>35.369999999999997</v>
      </c>
    </row>
    <row r="4122" spans="1:3" x14ac:dyDescent="0.3">
      <c r="A4122" s="12" t="s">
        <v>94</v>
      </c>
      <c r="B4122" s="8">
        <v>81.5</v>
      </c>
      <c r="C4122" s="8">
        <v>36.11</v>
      </c>
    </row>
    <row r="4123" spans="1:3" x14ac:dyDescent="0.3">
      <c r="A4123" s="12" t="s">
        <v>95</v>
      </c>
      <c r="B4123" s="8">
        <v>82.6</v>
      </c>
      <c r="C4123" s="8">
        <v>37.299999999999997</v>
      </c>
    </row>
    <row r="4124" spans="1:3" x14ac:dyDescent="0.3">
      <c r="A4124" s="12" t="s">
        <v>96</v>
      </c>
      <c r="B4124" s="8">
        <v>83.4</v>
      </c>
      <c r="C4124" s="8">
        <v>38.01</v>
      </c>
    </row>
    <row r="4125" spans="1:3" x14ac:dyDescent="0.3">
      <c r="A4125" s="11" t="s">
        <v>99</v>
      </c>
      <c r="B4125" s="8">
        <v>82.924999999999997</v>
      </c>
      <c r="C4125" s="8">
        <v>38.295000000000002</v>
      </c>
    </row>
    <row r="4126" spans="1:3" x14ac:dyDescent="0.3">
      <c r="A4126" s="12" t="s">
        <v>93</v>
      </c>
      <c r="B4126" s="8">
        <v>82.5</v>
      </c>
      <c r="C4126" s="8">
        <v>38.1</v>
      </c>
    </row>
    <row r="4127" spans="1:3" x14ac:dyDescent="0.3">
      <c r="A4127" s="12" t="s">
        <v>94</v>
      </c>
      <c r="B4127" s="8">
        <v>82.6</v>
      </c>
      <c r="C4127" s="8">
        <v>37.799999999999997</v>
      </c>
    </row>
    <row r="4128" spans="1:3" x14ac:dyDescent="0.3">
      <c r="A4128" s="12" t="s">
        <v>95</v>
      </c>
      <c r="B4128" s="8">
        <v>83.1</v>
      </c>
      <c r="C4128" s="8">
        <v>38.35</v>
      </c>
    </row>
    <row r="4129" spans="1:3" x14ac:dyDescent="0.3">
      <c r="A4129" s="12" t="s">
        <v>96</v>
      </c>
      <c r="B4129" s="8">
        <v>83.5</v>
      </c>
      <c r="C4129" s="8">
        <v>38.93</v>
      </c>
    </row>
    <row r="4130" spans="1:3" x14ac:dyDescent="0.3">
      <c r="A4130" s="11" t="s">
        <v>101</v>
      </c>
      <c r="B4130" s="8">
        <v>83.625</v>
      </c>
      <c r="C4130" s="8">
        <v>38.982500000000002</v>
      </c>
    </row>
    <row r="4131" spans="1:3" x14ac:dyDescent="0.3">
      <c r="A4131" s="12" t="s">
        <v>93</v>
      </c>
      <c r="B4131" s="8">
        <v>83.8</v>
      </c>
      <c r="C4131" s="8">
        <v>38.99</v>
      </c>
    </row>
    <row r="4132" spans="1:3" x14ac:dyDescent="0.3">
      <c r="A4132" s="12" t="s">
        <v>94</v>
      </c>
      <c r="B4132" s="8">
        <v>84</v>
      </c>
      <c r="C4132" s="8">
        <v>39.020000000000003</v>
      </c>
    </row>
    <row r="4133" spans="1:3" x14ac:dyDescent="0.3">
      <c r="A4133" s="12" t="s">
        <v>95</v>
      </c>
      <c r="B4133" s="8">
        <v>83.4</v>
      </c>
      <c r="C4133" s="8">
        <v>38.89</v>
      </c>
    </row>
    <row r="4134" spans="1:3" x14ac:dyDescent="0.3">
      <c r="A4134" s="12" t="s">
        <v>96</v>
      </c>
      <c r="B4134" s="8">
        <v>83.3</v>
      </c>
      <c r="C4134" s="8">
        <v>39.03</v>
      </c>
    </row>
    <row r="4135" spans="1:3" x14ac:dyDescent="0.3">
      <c r="A4135" s="11" t="s">
        <v>92</v>
      </c>
      <c r="B4135" s="8">
        <v>81.525000000000006</v>
      </c>
      <c r="C4135" s="8">
        <v>39.462499999999999</v>
      </c>
    </row>
    <row r="4136" spans="1:3" x14ac:dyDescent="0.3">
      <c r="A4136" s="12" t="s">
        <v>93</v>
      </c>
      <c r="B4136" s="8">
        <v>83.5</v>
      </c>
      <c r="C4136" s="8">
        <v>40.409999999999997</v>
      </c>
    </row>
    <row r="4137" spans="1:3" x14ac:dyDescent="0.3">
      <c r="A4137" s="12" t="s">
        <v>94</v>
      </c>
      <c r="B4137" s="8">
        <v>81.7</v>
      </c>
      <c r="C4137" s="8">
        <v>40.33</v>
      </c>
    </row>
    <row r="4138" spans="1:3" x14ac:dyDescent="0.3">
      <c r="A4138" s="12" t="s">
        <v>95</v>
      </c>
      <c r="B4138" s="8">
        <v>80.8</v>
      </c>
      <c r="C4138" s="8">
        <v>39.200000000000003</v>
      </c>
    </row>
    <row r="4139" spans="1:3" x14ac:dyDescent="0.3">
      <c r="A4139" s="12" t="s">
        <v>96</v>
      </c>
      <c r="B4139" s="8">
        <v>80.099999999999994</v>
      </c>
      <c r="C4139" s="8">
        <v>37.909999999999997</v>
      </c>
    </row>
    <row r="4140" spans="1:3" x14ac:dyDescent="0.3">
      <c r="A4140" s="7" t="s">
        <v>74</v>
      </c>
      <c r="B4140" s="8">
        <v>80.274951189749629</v>
      </c>
      <c r="C4140" s="8">
        <v>30.429209884075632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79"/>
  <sheetViews>
    <sheetView workbookViewId="0">
      <pane ySplit="1" topLeftCell="A2" activePane="bottomLeft" state="frozen"/>
      <selection pane="bottomLeft" activeCell="A2" sqref="A2"/>
    </sheetView>
  </sheetViews>
  <sheetFormatPr defaultColWidth="14.44140625" defaultRowHeight="15" customHeight="1" x14ac:dyDescent="0.3"/>
  <cols>
    <col min="1" max="1" width="14.88671875" customWidth="1"/>
    <col min="2" max="2" width="11.88671875" customWidth="1"/>
    <col min="3" max="3" width="7.44140625" customWidth="1"/>
    <col min="4" max="4" width="10.109375" customWidth="1"/>
    <col min="5" max="5" width="10.5546875" customWidth="1"/>
    <col min="6" max="6" width="12" customWidth="1"/>
    <col min="7" max="7" width="11.6640625" customWidth="1"/>
    <col min="8" max="8" width="13.88671875" customWidth="1"/>
    <col min="9" max="9" width="12.21875" customWidth="1"/>
    <col min="10" max="10" width="11" customWidth="1"/>
    <col min="11" max="11" width="10.33203125" customWidth="1"/>
  </cols>
  <sheetData>
    <row r="1" spans="1:11" s="15" customFormat="1" ht="31.8" customHeight="1" x14ac:dyDescent="0.3">
      <c r="A1" s="14" t="s">
        <v>75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</row>
    <row r="2" spans="1:11" ht="14.4" x14ac:dyDescent="0.3">
      <c r="A2" s="2">
        <v>44643.4375</v>
      </c>
      <c r="B2" s="1">
        <v>13.26</v>
      </c>
      <c r="C2" s="1">
        <v>42.47</v>
      </c>
      <c r="D2" s="1">
        <v>87.2</v>
      </c>
      <c r="E2" s="1">
        <v>72.290000000000006</v>
      </c>
      <c r="F2" s="1">
        <v>0</v>
      </c>
      <c r="G2" s="1">
        <v>0.44</v>
      </c>
      <c r="H2" s="1">
        <v>26.22</v>
      </c>
      <c r="I2" s="1">
        <v>4.2000000000000003E-2</v>
      </c>
      <c r="J2" s="1">
        <v>5.8999999999999997E-2</v>
      </c>
      <c r="K2" s="3">
        <v>3.1748349999999999E-5</v>
      </c>
    </row>
    <row r="3" spans="1:11" ht="14.4" x14ac:dyDescent="0.3">
      <c r="A3" s="2">
        <v>44643.447916666664</v>
      </c>
      <c r="B3" s="1">
        <v>13.23</v>
      </c>
      <c r="C3" s="1">
        <v>42.6</v>
      </c>
      <c r="D3" s="1">
        <v>88.4</v>
      </c>
      <c r="E3" s="1">
        <v>69.73</v>
      </c>
      <c r="F3" s="1">
        <v>0</v>
      </c>
      <c r="G3" s="1">
        <v>0.59599999999999997</v>
      </c>
      <c r="H3" s="1">
        <v>22.41</v>
      </c>
      <c r="I3" s="1">
        <v>1.143</v>
      </c>
      <c r="J3" s="1">
        <v>4.5999999999999999E-2</v>
      </c>
      <c r="K3" s="3">
        <v>4.1723339999999997E-5</v>
      </c>
    </row>
    <row r="4" spans="1:11" ht="14.4" x14ac:dyDescent="0.3">
      <c r="A4" s="2">
        <v>44643.458333333336</v>
      </c>
      <c r="B4" s="1">
        <v>13.24</v>
      </c>
      <c r="C4" s="1">
        <v>42.8</v>
      </c>
      <c r="D4" s="1">
        <v>89</v>
      </c>
      <c r="E4" s="1">
        <v>68.86</v>
      </c>
      <c r="F4" s="1">
        <v>0</v>
      </c>
      <c r="G4" s="1">
        <v>0.71099999999999997</v>
      </c>
      <c r="H4" s="1">
        <v>24.61</v>
      </c>
      <c r="I4" s="1">
        <v>3.8450000000000002</v>
      </c>
      <c r="J4" s="1">
        <v>0.06</v>
      </c>
      <c r="K4" s="3">
        <v>5.3843479999999999E-5</v>
      </c>
    </row>
    <row r="5" spans="1:11" ht="14.4" x14ac:dyDescent="0.3">
      <c r="A5" s="2">
        <v>44643.46875</v>
      </c>
      <c r="B5" s="1">
        <v>13.27</v>
      </c>
      <c r="C5" s="1">
        <v>42.84</v>
      </c>
      <c r="D5" s="1">
        <v>86.7</v>
      </c>
      <c r="E5" s="1">
        <v>67.73</v>
      </c>
      <c r="F5" s="1">
        <v>0</v>
      </c>
      <c r="G5" s="1">
        <v>2.258</v>
      </c>
      <c r="H5" s="1">
        <v>26.26</v>
      </c>
      <c r="I5" s="1">
        <v>6.2E-2</v>
      </c>
      <c r="J5" s="1">
        <v>7.0999999999999994E-2</v>
      </c>
      <c r="K5" s="3">
        <v>6.3496699999999998E-5</v>
      </c>
    </row>
    <row r="6" spans="1:11" ht="14.4" x14ac:dyDescent="0.3">
      <c r="A6" s="2">
        <v>44643.479166666664</v>
      </c>
      <c r="B6" s="1">
        <v>13.27</v>
      </c>
      <c r="C6" s="1">
        <v>42.23</v>
      </c>
      <c r="D6" s="1">
        <v>86.5</v>
      </c>
      <c r="E6" s="1">
        <v>68.34</v>
      </c>
      <c r="F6" s="1">
        <v>0</v>
      </c>
      <c r="G6" s="1">
        <v>1.778</v>
      </c>
      <c r="H6" s="1">
        <v>25.5</v>
      </c>
      <c r="I6" s="1">
        <v>1.6</v>
      </c>
      <c r="J6" s="1">
        <v>5.8999999999999997E-2</v>
      </c>
      <c r="K6" s="3">
        <v>5.352171E-5</v>
      </c>
    </row>
    <row r="7" spans="1:11" ht="14.4" x14ac:dyDescent="0.3">
      <c r="A7" s="2">
        <v>44643.489583333336</v>
      </c>
      <c r="B7" s="1">
        <v>13.27</v>
      </c>
      <c r="C7" s="1">
        <v>41.79</v>
      </c>
      <c r="D7" s="1">
        <v>87.8</v>
      </c>
      <c r="E7" s="1">
        <v>69.61</v>
      </c>
      <c r="F7" s="1">
        <v>0</v>
      </c>
      <c r="G7" s="1">
        <v>1.6759999999999999</v>
      </c>
      <c r="H7" s="1">
        <v>27.04</v>
      </c>
      <c r="I7" s="1">
        <v>0.20899999999999999</v>
      </c>
      <c r="J7" s="1">
        <v>0.105</v>
      </c>
      <c r="K7" s="3">
        <v>9.4494239999999997E-5</v>
      </c>
    </row>
    <row r="8" spans="1:11" ht="14.4" x14ac:dyDescent="0.3">
      <c r="A8" s="2">
        <v>44643.5</v>
      </c>
      <c r="B8" s="1">
        <v>13.27</v>
      </c>
      <c r="C8" s="1">
        <v>42.33</v>
      </c>
      <c r="D8" s="1">
        <v>88.3</v>
      </c>
      <c r="E8" s="1">
        <v>64.63</v>
      </c>
      <c r="F8" s="1">
        <v>0</v>
      </c>
      <c r="G8" s="1">
        <v>1.131</v>
      </c>
      <c r="H8" s="1">
        <v>27.56</v>
      </c>
      <c r="I8" s="1">
        <v>0.29799999999999999</v>
      </c>
      <c r="J8" s="1">
        <v>5.1999999999999998E-2</v>
      </c>
      <c r="K8" s="3">
        <v>4.6549950000000003E-5</v>
      </c>
    </row>
    <row r="9" spans="1:11" ht="14.4" x14ac:dyDescent="0.3">
      <c r="A9" s="2">
        <v>44643.510416666664</v>
      </c>
      <c r="B9" s="1">
        <v>13.21</v>
      </c>
      <c r="C9" s="1">
        <v>42.66</v>
      </c>
      <c r="D9" s="1">
        <v>87.7</v>
      </c>
      <c r="E9" s="1">
        <v>68.69</v>
      </c>
      <c r="F9" s="1">
        <v>0</v>
      </c>
      <c r="G9" s="1">
        <v>1.335</v>
      </c>
      <c r="H9" s="1">
        <v>21.28</v>
      </c>
      <c r="I9" s="1">
        <v>4.2939999999999996</v>
      </c>
      <c r="J9" s="1">
        <v>0.12</v>
      </c>
      <c r="K9" s="1">
        <v>1.079015E-4</v>
      </c>
    </row>
    <row r="10" spans="1:11" ht="14.4" x14ac:dyDescent="0.3">
      <c r="A10" s="2">
        <v>44643.520833333336</v>
      </c>
      <c r="B10" s="1">
        <v>13.26</v>
      </c>
      <c r="C10" s="1">
        <v>43.55</v>
      </c>
      <c r="D10" s="1">
        <v>89.1</v>
      </c>
      <c r="E10" s="1">
        <v>66.02</v>
      </c>
      <c r="F10" s="1">
        <v>0</v>
      </c>
      <c r="G10" s="1">
        <v>2.109</v>
      </c>
      <c r="H10" s="1">
        <v>27.55</v>
      </c>
      <c r="I10" s="1">
        <v>0.69799999999999995</v>
      </c>
      <c r="J10" s="1">
        <v>0.13100000000000001</v>
      </c>
      <c r="K10" s="1">
        <v>1.1830549999999999E-4</v>
      </c>
    </row>
    <row r="11" spans="1:11" ht="14.4" x14ac:dyDescent="0.3">
      <c r="A11" s="2">
        <v>44643.53125</v>
      </c>
      <c r="B11" s="1">
        <v>13.26</v>
      </c>
      <c r="C11" s="1">
        <v>44.07</v>
      </c>
      <c r="D11" s="1">
        <v>87.6</v>
      </c>
      <c r="E11" s="1">
        <v>66.760000000000005</v>
      </c>
      <c r="F11" s="1">
        <v>0</v>
      </c>
      <c r="G11" s="1">
        <v>2.1970000000000001</v>
      </c>
      <c r="H11" s="1">
        <v>27.16</v>
      </c>
      <c r="I11" s="1">
        <v>0.11799999999999999</v>
      </c>
      <c r="J11" s="1">
        <v>0.105</v>
      </c>
      <c r="K11" s="3">
        <v>9.4816019999999996E-5</v>
      </c>
    </row>
    <row r="12" spans="1:11" ht="14.4" x14ac:dyDescent="0.3">
      <c r="A12" s="2">
        <v>44643.541666666664</v>
      </c>
      <c r="B12" s="1">
        <v>13.26</v>
      </c>
      <c r="C12" s="1">
        <v>44.02</v>
      </c>
      <c r="D12" s="1">
        <v>88.9</v>
      </c>
      <c r="E12" s="1">
        <v>60.27</v>
      </c>
      <c r="F12" s="1">
        <v>0</v>
      </c>
      <c r="G12" s="1">
        <v>0.94199999999999995</v>
      </c>
      <c r="H12" s="1">
        <v>25.47</v>
      </c>
      <c r="I12" s="1">
        <v>0.121</v>
      </c>
      <c r="J12" s="1">
        <v>8.4000000000000005E-2</v>
      </c>
      <c r="K12" s="3">
        <v>7.5938620000000006E-5</v>
      </c>
    </row>
    <row r="13" spans="1:11" ht="14.4" x14ac:dyDescent="0.3">
      <c r="A13" s="2">
        <v>44643.552083333336</v>
      </c>
      <c r="B13" s="1">
        <v>13.26</v>
      </c>
      <c r="C13" s="1">
        <v>43.93</v>
      </c>
      <c r="D13" s="1">
        <v>87.9</v>
      </c>
      <c r="E13" s="1">
        <v>69.349999999999994</v>
      </c>
      <c r="F13" s="1">
        <v>0</v>
      </c>
      <c r="G13" s="1">
        <v>1.6759999999999999</v>
      </c>
      <c r="H13" s="1">
        <v>24.82</v>
      </c>
      <c r="I13" s="1">
        <v>3.0640000000000001</v>
      </c>
      <c r="J13" s="1">
        <v>6.2E-2</v>
      </c>
      <c r="K13" s="3">
        <v>5.5774130000000001E-5</v>
      </c>
    </row>
    <row r="14" spans="1:11" ht="14.4" x14ac:dyDescent="0.3">
      <c r="A14" s="2">
        <v>44643.5625</v>
      </c>
      <c r="B14" s="1">
        <v>13.26</v>
      </c>
      <c r="C14" s="1">
        <v>44.71</v>
      </c>
      <c r="D14" s="1">
        <v>90.1</v>
      </c>
      <c r="E14" s="1">
        <v>63.29</v>
      </c>
      <c r="F14" s="1">
        <v>0</v>
      </c>
      <c r="G14" s="1">
        <v>1.1830000000000001</v>
      </c>
      <c r="H14" s="1">
        <v>26.98</v>
      </c>
      <c r="I14" s="1">
        <v>0.46600000000000003</v>
      </c>
      <c r="J14" s="1">
        <v>8.5000000000000006E-2</v>
      </c>
      <c r="K14" s="3">
        <v>7.6796679999999995E-5</v>
      </c>
    </row>
    <row r="15" spans="1:11" ht="14.4" x14ac:dyDescent="0.3">
      <c r="A15" s="2">
        <v>44643.572916666664</v>
      </c>
      <c r="B15" s="1">
        <v>13.26</v>
      </c>
      <c r="C15" s="1">
        <v>45.99</v>
      </c>
      <c r="D15" s="1">
        <v>90.7</v>
      </c>
      <c r="E15" s="1">
        <v>62.73</v>
      </c>
      <c r="F15" s="1">
        <v>0</v>
      </c>
      <c r="G15" s="1">
        <v>1.716</v>
      </c>
      <c r="H15" s="1">
        <v>23.15</v>
      </c>
      <c r="I15" s="1">
        <v>2.8439999999999999</v>
      </c>
      <c r="J15" s="1">
        <v>9.0999999999999998E-2</v>
      </c>
      <c r="K15" s="3">
        <v>8.1837799999999998E-5</v>
      </c>
    </row>
    <row r="16" spans="1:11" ht="14.4" x14ac:dyDescent="0.3">
      <c r="A16" s="2">
        <v>44643.583333333336</v>
      </c>
      <c r="B16" s="1">
        <v>13.24</v>
      </c>
      <c r="C16" s="1">
        <v>46.07</v>
      </c>
      <c r="D16" s="1">
        <v>89</v>
      </c>
      <c r="E16" s="1">
        <v>62.3</v>
      </c>
      <c r="F16" s="1">
        <v>0</v>
      </c>
      <c r="G16" s="1">
        <v>0.95899999999999996</v>
      </c>
      <c r="H16" s="1">
        <v>24.51</v>
      </c>
      <c r="I16" s="1">
        <v>4.2320000000000002</v>
      </c>
      <c r="J16" s="1">
        <v>7.6999999999999999E-2</v>
      </c>
      <c r="K16" s="3">
        <v>6.9503139999999998E-5</v>
      </c>
    </row>
    <row r="17" spans="1:11" ht="14.4" x14ac:dyDescent="0.3">
      <c r="A17" s="2">
        <v>44643.59375</v>
      </c>
      <c r="B17" s="1">
        <v>13.24</v>
      </c>
      <c r="C17" s="1">
        <v>45.53</v>
      </c>
      <c r="D17" s="1">
        <v>87.9</v>
      </c>
      <c r="E17" s="1">
        <v>67.77</v>
      </c>
      <c r="F17" s="1">
        <v>0</v>
      </c>
      <c r="G17" s="1">
        <v>1.3280000000000001</v>
      </c>
      <c r="H17" s="1">
        <v>15.64</v>
      </c>
      <c r="I17" s="1">
        <v>3.9449999999999998</v>
      </c>
      <c r="J17" s="1">
        <v>7.6999999999999999E-2</v>
      </c>
      <c r="K17" s="3">
        <v>6.8859600000000001E-5</v>
      </c>
    </row>
    <row r="18" spans="1:11" ht="14.4" x14ac:dyDescent="0.3">
      <c r="A18" s="2">
        <v>44643.604166666664</v>
      </c>
      <c r="B18" s="1">
        <v>13.04</v>
      </c>
      <c r="C18" s="1">
        <v>44.62</v>
      </c>
      <c r="D18" s="1">
        <v>88.6</v>
      </c>
      <c r="E18" s="1">
        <v>62.05</v>
      </c>
      <c r="F18" s="1">
        <v>0</v>
      </c>
      <c r="G18" s="1">
        <v>0.88400000000000001</v>
      </c>
      <c r="H18" s="1">
        <v>14.63</v>
      </c>
      <c r="I18" s="1">
        <v>5.1619999999999999</v>
      </c>
      <c r="J18" s="1">
        <v>7.1999999999999995E-2</v>
      </c>
      <c r="K18" s="3">
        <v>6.4676539999999999E-5</v>
      </c>
    </row>
    <row r="19" spans="1:11" ht="14.4" x14ac:dyDescent="0.3">
      <c r="A19" s="2">
        <v>44643.614583333336</v>
      </c>
      <c r="B19" s="1">
        <v>13.22</v>
      </c>
      <c r="C19" s="1">
        <v>43.61</v>
      </c>
      <c r="D19" s="1">
        <v>87.6</v>
      </c>
      <c r="E19" s="1">
        <v>72.41</v>
      </c>
      <c r="F19" s="1">
        <v>0</v>
      </c>
      <c r="G19" s="1">
        <v>1.1279999999999999</v>
      </c>
      <c r="H19" s="1">
        <v>14.62</v>
      </c>
      <c r="I19" s="1">
        <v>4.8019999999999996</v>
      </c>
      <c r="J19" s="1">
        <v>0.17899999999999999</v>
      </c>
      <c r="K19" s="1">
        <v>1.6088690000000001E-4</v>
      </c>
    </row>
    <row r="20" spans="1:11" ht="14.4" x14ac:dyDescent="0.3">
      <c r="A20" s="2">
        <v>44643.625</v>
      </c>
      <c r="B20" s="1">
        <v>13.11</v>
      </c>
      <c r="C20" s="1">
        <v>43.47</v>
      </c>
      <c r="D20" s="1">
        <v>84.9</v>
      </c>
      <c r="E20" s="1">
        <v>75.55</v>
      </c>
      <c r="F20" s="1">
        <v>0</v>
      </c>
      <c r="G20" s="1">
        <v>2.1880000000000002</v>
      </c>
      <c r="H20" s="1">
        <v>11.09</v>
      </c>
      <c r="I20" s="1">
        <v>0.46</v>
      </c>
      <c r="J20" s="1">
        <v>0.11799999999999999</v>
      </c>
      <c r="K20" s="1">
        <v>1.061854E-4</v>
      </c>
    </row>
    <row r="21" spans="1:11" ht="15.75" customHeight="1" x14ac:dyDescent="0.3">
      <c r="A21" s="2">
        <v>44643.635416666664</v>
      </c>
      <c r="B21" s="1">
        <v>13.17</v>
      </c>
      <c r="C21" s="1">
        <v>41.97</v>
      </c>
      <c r="D21" s="1">
        <v>84.3</v>
      </c>
      <c r="E21" s="1">
        <v>76.790000000000006</v>
      </c>
      <c r="F21" s="1">
        <v>0</v>
      </c>
      <c r="G21" s="1">
        <v>2.0950000000000002</v>
      </c>
      <c r="H21" s="1">
        <v>8.18</v>
      </c>
      <c r="I21" s="1">
        <v>2.052</v>
      </c>
      <c r="J21" s="1">
        <v>0.12</v>
      </c>
      <c r="K21" s="1">
        <v>1.079015E-4</v>
      </c>
    </row>
    <row r="22" spans="1:11" ht="15.75" customHeight="1" x14ac:dyDescent="0.3">
      <c r="A22" s="2">
        <v>44643.645833333336</v>
      </c>
      <c r="B22" s="1">
        <v>12.87</v>
      </c>
      <c r="C22" s="1">
        <v>40.14</v>
      </c>
      <c r="D22" s="1">
        <v>84.8</v>
      </c>
      <c r="E22" s="1">
        <v>80.099999999999994</v>
      </c>
      <c r="F22" s="1">
        <v>0</v>
      </c>
      <c r="G22" s="1">
        <v>8.6999999999999994E-2</v>
      </c>
      <c r="H22" s="1">
        <v>4.9429999999999996</v>
      </c>
      <c r="I22" s="1">
        <v>7.0000000000000001E-3</v>
      </c>
      <c r="J22" s="1">
        <v>4.9000000000000002E-2</v>
      </c>
      <c r="K22" s="3">
        <v>4.3653979999999998E-5</v>
      </c>
    </row>
    <row r="23" spans="1:11" ht="15.75" customHeight="1" x14ac:dyDescent="0.3">
      <c r="A23" s="2">
        <v>44643.65625</v>
      </c>
      <c r="B23" s="1">
        <v>12.88</v>
      </c>
      <c r="C23" s="1">
        <v>39.119999999999997</v>
      </c>
      <c r="D23" s="1">
        <v>86.5</v>
      </c>
      <c r="E23" s="1">
        <v>77.16</v>
      </c>
      <c r="F23" s="1">
        <v>0</v>
      </c>
      <c r="G23" s="1">
        <v>0.13400000000000001</v>
      </c>
      <c r="H23" s="1">
        <v>15.46</v>
      </c>
      <c r="I23" s="1">
        <v>0.02</v>
      </c>
      <c r="J23" s="1">
        <v>0.22500000000000001</v>
      </c>
      <c r="K23" s="1">
        <v>2.0250300000000001E-4</v>
      </c>
    </row>
    <row r="24" spans="1:11" ht="15.75" customHeight="1" x14ac:dyDescent="0.3">
      <c r="A24" s="2">
        <v>44643.666666666664</v>
      </c>
      <c r="B24" s="1">
        <v>12.8</v>
      </c>
      <c r="C24" s="1">
        <v>40.65</v>
      </c>
      <c r="D24" s="1">
        <v>86.7</v>
      </c>
      <c r="E24" s="1">
        <v>73.66</v>
      </c>
      <c r="F24" s="1">
        <v>0</v>
      </c>
      <c r="G24" s="1">
        <v>0.253</v>
      </c>
      <c r="H24" s="1">
        <v>14.43</v>
      </c>
      <c r="I24" s="1">
        <v>7.0000000000000001E-3</v>
      </c>
      <c r="J24" s="1">
        <v>0.38800000000000001</v>
      </c>
      <c r="K24" s="1">
        <v>3.4912460000000001E-4</v>
      </c>
    </row>
    <row r="25" spans="1:11" ht="15.75" customHeight="1" x14ac:dyDescent="0.3">
      <c r="A25" s="2">
        <v>44643.677083333336</v>
      </c>
      <c r="B25" s="1">
        <v>13.27</v>
      </c>
      <c r="C25" s="1">
        <v>40.57</v>
      </c>
      <c r="D25" s="1">
        <v>86.9</v>
      </c>
      <c r="E25" s="1">
        <v>71.75</v>
      </c>
      <c r="F25" s="1">
        <v>0</v>
      </c>
      <c r="G25" s="1">
        <v>0.107</v>
      </c>
      <c r="H25" s="1">
        <v>9.0299999999999994</v>
      </c>
      <c r="I25" s="1">
        <v>4.0000000000000001E-3</v>
      </c>
      <c r="J25" s="1">
        <v>0.20499999999999999</v>
      </c>
      <c r="K25" s="1">
        <v>1.8480539999999999E-4</v>
      </c>
    </row>
    <row r="26" spans="1:11" ht="15.75" customHeight="1" x14ac:dyDescent="0.3">
      <c r="A26" s="2">
        <v>44643.6875</v>
      </c>
      <c r="B26" s="1">
        <v>13.29</v>
      </c>
      <c r="C26" s="1">
        <v>39.090000000000003</v>
      </c>
      <c r="D26" s="1">
        <v>84.8</v>
      </c>
      <c r="E26" s="1">
        <v>76.709999999999994</v>
      </c>
      <c r="F26" s="1">
        <v>0</v>
      </c>
      <c r="G26" s="1">
        <v>0.13</v>
      </c>
      <c r="H26" s="1">
        <v>4.9660000000000002</v>
      </c>
      <c r="I26" s="1">
        <v>0</v>
      </c>
      <c r="J26" s="1">
        <v>0.22900000000000001</v>
      </c>
      <c r="K26" s="1">
        <v>2.0647149999999999E-4</v>
      </c>
    </row>
    <row r="27" spans="1:11" ht="15.75" customHeight="1" x14ac:dyDescent="0.3">
      <c r="A27" s="2">
        <v>44643.697916666664</v>
      </c>
      <c r="B27" s="1">
        <v>13.08</v>
      </c>
      <c r="C27" s="1">
        <v>36.06</v>
      </c>
      <c r="D27" s="1">
        <v>83.4</v>
      </c>
      <c r="E27" s="1">
        <v>82</v>
      </c>
      <c r="F27" s="1">
        <v>0</v>
      </c>
      <c r="G27" s="1">
        <v>5.2999999999999999E-2</v>
      </c>
      <c r="H27" s="1">
        <v>2.528</v>
      </c>
      <c r="I27" s="1">
        <v>0</v>
      </c>
      <c r="J27" s="1">
        <v>0.46</v>
      </c>
      <c r="K27" s="1">
        <v>4.1380110000000002E-4</v>
      </c>
    </row>
    <row r="28" spans="1:11" ht="15.75" customHeight="1" x14ac:dyDescent="0.3">
      <c r="A28" s="2">
        <v>44643.708333333336</v>
      </c>
      <c r="B28" s="1">
        <v>13.17</v>
      </c>
      <c r="C28" s="1">
        <v>33.68</v>
      </c>
      <c r="D28" s="1">
        <v>82.8</v>
      </c>
      <c r="E28" s="1">
        <v>82</v>
      </c>
      <c r="F28" s="1">
        <v>0</v>
      </c>
      <c r="G28" s="1">
        <v>0</v>
      </c>
      <c r="H28" s="1">
        <v>0</v>
      </c>
      <c r="I28" s="1">
        <v>0</v>
      </c>
      <c r="J28" s="1">
        <v>0.93</v>
      </c>
      <c r="K28" s="1">
        <v>8.3736270000000005E-4</v>
      </c>
    </row>
    <row r="29" spans="1:11" ht="15.75" customHeight="1" x14ac:dyDescent="0.3">
      <c r="A29" s="2">
        <v>44643.71875</v>
      </c>
      <c r="B29" s="1">
        <v>13.02</v>
      </c>
      <c r="C29" s="1">
        <v>32.22</v>
      </c>
      <c r="D29" s="1">
        <v>81.7</v>
      </c>
      <c r="E29" s="1">
        <v>83.7</v>
      </c>
      <c r="F29" s="1">
        <v>0</v>
      </c>
      <c r="G29" s="1">
        <v>0</v>
      </c>
      <c r="H29" s="1">
        <v>0</v>
      </c>
      <c r="I29" s="1">
        <v>0</v>
      </c>
      <c r="J29" s="1">
        <v>1.431</v>
      </c>
      <c r="K29" s="1">
        <v>1.287739E-3</v>
      </c>
    </row>
    <row r="30" spans="1:11" ht="15.75" customHeight="1" x14ac:dyDescent="0.3">
      <c r="A30" s="2">
        <v>44643.729166666664</v>
      </c>
      <c r="B30" s="1">
        <v>13.2</v>
      </c>
      <c r="C30" s="1">
        <v>31.12</v>
      </c>
      <c r="D30" s="1">
        <v>81.7</v>
      </c>
      <c r="E30" s="1">
        <v>84.6</v>
      </c>
      <c r="F30" s="1">
        <v>0</v>
      </c>
      <c r="G30" s="1">
        <v>0</v>
      </c>
      <c r="H30" s="1">
        <v>0</v>
      </c>
      <c r="I30" s="1">
        <v>0</v>
      </c>
      <c r="J30" s="1">
        <v>1.776</v>
      </c>
      <c r="K30" s="1">
        <v>1.598358E-3</v>
      </c>
    </row>
    <row r="31" spans="1:11" ht="15.75" customHeight="1" x14ac:dyDescent="0.3">
      <c r="A31" s="2">
        <v>44643.739583333336</v>
      </c>
      <c r="B31" s="1">
        <v>13.09</v>
      </c>
      <c r="C31" s="1">
        <v>30.38</v>
      </c>
      <c r="D31" s="1">
        <v>81.8</v>
      </c>
      <c r="E31" s="1">
        <v>85.3</v>
      </c>
      <c r="F31" s="1">
        <v>0</v>
      </c>
      <c r="G31" s="1">
        <v>0</v>
      </c>
      <c r="H31" s="1">
        <v>0</v>
      </c>
      <c r="I31" s="1">
        <v>0</v>
      </c>
      <c r="J31" s="1">
        <v>2.1459999999999999</v>
      </c>
      <c r="K31" s="1">
        <v>1.9312859999999999E-3</v>
      </c>
    </row>
    <row r="32" spans="1:11" ht="15.75" customHeight="1" x14ac:dyDescent="0.3">
      <c r="A32" s="2">
        <v>44643.75</v>
      </c>
      <c r="B32" s="1">
        <v>12.88</v>
      </c>
      <c r="C32" s="1">
        <v>29.8</v>
      </c>
      <c r="D32" s="1">
        <v>81.2</v>
      </c>
      <c r="E32" s="1">
        <v>86.6</v>
      </c>
      <c r="F32" s="1">
        <v>0</v>
      </c>
      <c r="G32" s="1">
        <v>0</v>
      </c>
      <c r="H32" s="1">
        <v>0</v>
      </c>
      <c r="I32" s="1">
        <v>0</v>
      </c>
      <c r="J32" s="1">
        <v>2.3170000000000002</v>
      </c>
      <c r="K32" s="1">
        <v>2.0852010000000001E-3</v>
      </c>
    </row>
    <row r="33" spans="1:11" ht="15.75" customHeight="1" x14ac:dyDescent="0.3">
      <c r="A33" s="2">
        <v>44643.760416666664</v>
      </c>
      <c r="B33" s="1">
        <v>12.8</v>
      </c>
      <c r="C33" s="1">
        <v>29.18</v>
      </c>
      <c r="D33" s="1">
        <v>79.959999999999994</v>
      </c>
      <c r="E33" s="1">
        <v>88</v>
      </c>
      <c r="F33" s="1">
        <v>0</v>
      </c>
      <c r="G33" s="1">
        <v>0</v>
      </c>
      <c r="H33" s="1">
        <v>0</v>
      </c>
      <c r="I33" s="1">
        <v>0</v>
      </c>
      <c r="J33" s="1">
        <v>2.423</v>
      </c>
      <c r="K33" s="1">
        <v>2.180768E-3</v>
      </c>
    </row>
    <row r="34" spans="1:11" ht="15.75" customHeight="1" x14ac:dyDescent="0.3">
      <c r="A34" s="2">
        <v>44643.770833333336</v>
      </c>
      <c r="B34" s="1">
        <v>12.76</v>
      </c>
      <c r="C34" s="1">
        <v>28.43</v>
      </c>
      <c r="D34" s="1">
        <v>79.22</v>
      </c>
      <c r="E34" s="1">
        <v>89.3</v>
      </c>
      <c r="F34" s="1">
        <v>0</v>
      </c>
      <c r="G34" s="1">
        <v>0</v>
      </c>
      <c r="H34" s="1">
        <v>0</v>
      </c>
      <c r="I34" s="1">
        <v>0</v>
      </c>
      <c r="J34" s="1">
        <v>2.5129999999999999</v>
      </c>
      <c r="K34" s="1">
        <v>2.2615339999999999E-3</v>
      </c>
    </row>
    <row r="35" spans="1:11" ht="15.75" customHeight="1" x14ac:dyDescent="0.3">
      <c r="A35" s="2">
        <v>44643.78125</v>
      </c>
      <c r="B35" s="1">
        <v>12.75</v>
      </c>
      <c r="C35" s="1">
        <v>27.61</v>
      </c>
      <c r="D35" s="1">
        <v>78.45</v>
      </c>
      <c r="E35" s="1">
        <v>89.4</v>
      </c>
      <c r="F35" s="1">
        <v>0</v>
      </c>
      <c r="G35" s="1">
        <v>0</v>
      </c>
      <c r="H35" s="1">
        <v>0</v>
      </c>
      <c r="I35" s="1">
        <v>0</v>
      </c>
      <c r="J35" s="1">
        <v>2.734</v>
      </c>
      <c r="K35" s="1">
        <v>2.4604969999999999E-3</v>
      </c>
    </row>
    <row r="36" spans="1:11" ht="15.75" customHeight="1" x14ac:dyDescent="0.3">
      <c r="A36" s="2">
        <v>44643.791666666664</v>
      </c>
      <c r="B36" s="1">
        <v>12.74</v>
      </c>
      <c r="C36" s="1">
        <v>26.91</v>
      </c>
      <c r="D36" s="1">
        <v>78.05</v>
      </c>
      <c r="E36" s="1">
        <v>90.7</v>
      </c>
      <c r="F36" s="1">
        <v>0</v>
      </c>
      <c r="G36" s="1">
        <v>0</v>
      </c>
      <c r="H36" s="1">
        <v>0</v>
      </c>
      <c r="I36" s="1">
        <v>0</v>
      </c>
      <c r="J36" s="1">
        <v>2.9790000000000001</v>
      </c>
      <c r="K36" s="1">
        <v>2.6813409999999998E-3</v>
      </c>
    </row>
    <row r="37" spans="1:11" ht="15.75" customHeight="1" x14ac:dyDescent="0.3">
      <c r="A37" s="2">
        <v>44643.802083333336</v>
      </c>
      <c r="B37" s="1">
        <v>12.73</v>
      </c>
      <c r="C37" s="1">
        <v>26.35</v>
      </c>
      <c r="D37" s="1">
        <v>77.81</v>
      </c>
      <c r="E37" s="1">
        <v>91.1</v>
      </c>
      <c r="F37" s="1">
        <v>0</v>
      </c>
      <c r="G37" s="1">
        <v>0</v>
      </c>
      <c r="H37" s="1">
        <v>0</v>
      </c>
      <c r="I37" s="1">
        <v>0</v>
      </c>
      <c r="J37" s="1">
        <v>3.2</v>
      </c>
      <c r="K37" s="1">
        <v>2.8796609999999999E-3</v>
      </c>
    </row>
    <row r="38" spans="1:11" ht="15.75" customHeight="1" x14ac:dyDescent="0.3">
      <c r="A38" s="2">
        <v>44643.8125</v>
      </c>
      <c r="B38" s="1">
        <v>12.73</v>
      </c>
      <c r="C38" s="1">
        <v>25.93</v>
      </c>
      <c r="D38" s="1">
        <v>77.36</v>
      </c>
      <c r="E38" s="1">
        <v>91.9</v>
      </c>
      <c r="F38" s="1">
        <v>0</v>
      </c>
      <c r="G38" s="1">
        <v>0</v>
      </c>
      <c r="H38" s="1">
        <v>0</v>
      </c>
      <c r="I38" s="1">
        <v>0</v>
      </c>
      <c r="J38" s="1">
        <v>3.411</v>
      </c>
      <c r="K38" s="1">
        <v>3.0696149999999999E-3</v>
      </c>
    </row>
    <row r="39" spans="1:11" ht="15.75" customHeight="1" x14ac:dyDescent="0.3">
      <c r="A39" s="2">
        <v>44643.822916666664</v>
      </c>
      <c r="B39" s="1">
        <v>12.72</v>
      </c>
      <c r="C39" s="1">
        <v>25.57</v>
      </c>
      <c r="D39" s="1">
        <v>77.12</v>
      </c>
      <c r="E39" s="1">
        <v>91.3</v>
      </c>
      <c r="F39" s="1">
        <v>0</v>
      </c>
      <c r="G39" s="1">
        <v>0</v>
      </c>
      <c r="H39" s="1">
        <v>0</v>
      </c>
      <c r="I39" s="1">
        <v>0</v>
      </c>
      <c r="J39" s="1">
        <v>3.5739999999999998</v>
      </c>
      <c r="K39" s="1">
        <v>3.2163439999999999E-3</v>
      </c>
    </row>
    <row r="40" spans="1:11" ht="15.75" customHeight="1" x14ac:dyDescent="0.3">
      <c r="A40" s="2">
        <v>44643.833333333336</v>
      </c>
      <c r="B40" s="1">
        <v>12.72</v>
      </c>
      <c r="C40" s="1">
        <v>25.28</v>
      </c>
      <c r="D40" s="1">
        <v>77.180000000000007</v>
      </c>
      <c r="E40" s="1">
        <v>92.3</v>
      </c>
      <c r="F40" s="1">
        <v>0</v>
      </c>
      <c r="G40" s="1">
        <v>0</v>
      </c>
      <c r="H40" s="1">
        <v>0</v>
      </c>
      <c r="I40" s="1">
        <v>0</v>
      </c>
      <c r="J40" s="1">
        <v>3.8010000000000002</v>
      </c>
      <c r="K40" s="1">
        <v>3.4208849999999998E-3</v>
      </c>
    </row>
    <row r="41" spans="1:11" ht="15.75" customHeight="1" x14ac:dyDescent="0.3">
      <c r="A41" s="2">
        <v>44643.84375</v>
      </c>
      <c r="B41" s="1">
        <v>12.71</v>
      </c>
      <c r="C41" s="1">
        <v>25.09</v>
      </c>
      <c r="D41" s="1">
        <v>76.98</v>
      </c>
      <c r="E41" s="1">
        <v>92.3</v>
      </c>
      <c r="F41" s="1">
        <v>0</v>
      </c>
      <c r="G41" s="1">
        <v>0</v>
      </c>
      <c r="H41" s="1">
        <v>0</v>
      </c>
      <c r="I41" s="1">
        <v>0</v>
      </c>
      <c r="J41" s="1">
        <v>3.907</v>
      </c>
      <c r="K41" s="1">
        <v>3.5162370000000002E-3</v>
      </c>
    </row>
    <row r="42" spans="1:11" ht="15.75" customHeight="1" x14ac:dyDescent="0.3">
      <c r="A42" s="2">
        <v>44643.854166666664</v>
      </c>
      <c r="B42" s="1">
        <v>12.71</v>
      </c>
      <c r="C42" s="1">
        <v>24.95</v>
      </c>
      <c r="D42" s="1">
        <v>77.12</v>
      </c>
      <c r="E42" s="1">
        <v>93.3</v>
      </c>
      <c r="F42" s="1">
        <v>0</v>
      </c>
      <c r="G42" s="1">
        <v>0</v>
      </c>
      <c r="H42" s="1">
        <v>0</v>
      </c>
      <c r="I42" s="1">
        <v>0</v>
      </c>
      <c r="J42" s="1">
        <v>3.9340000000000002</v>
      </c>
      <c r="K42" s="1">
        <v>3.5409059999999999E-3</v>
      </c>
    </row>
    <row r="43" spans="1:11" ht="15.75" customHeight="1" x14ac:dyDescent="0.3">
      <c r="A43" s="2">
        <v>44643.864583333336</v>
      </c>
      <c r="B43" s="1">
        <v>12.71</v>
      </c>
      <c r="C43" s="1">
        <v>24.84</v>
      </c>
      <c r="D43" s="1">
        <v>77.040000000000006</v>
      </c>
      <c r="E43" s="1">
        <v>93.6</v>
      </c>
      <c r="F43" s="1">
        <v>0</v>
      </c>
      <c r="G43" s="1">
        <v>0</v>
      </c>
      <c r="H43" s="1">
        <v>0</v>
      </c>
      <c r="I43" s="1">
        <v>0</v>
      </c>
      <c r="J43" s="1">
        <v>3.915</v>
      </c>
      <c r="K43" s="1">
        <v>3.52353E-3</v>
      </c>
    </row>
    <row r="44" spans="1:11" ht="15.75" customHeight="1" x14ac:dyDescent="0.3">
      <c r="A44" s="2">
        <v>44643.875</v>
      </c>
      <c r="B44" s="1">
        <v>12.7</v>
      </c>
      <c r="C44" s="1">
        <v>24.76</v>
      </c>
      <c r="D44" s="1">
        <v>77.010000000000005</v>
      </c>
      <c r="E44" s="1">
        <v>94.6</v>
      </c>
      <c r="F44" s="1">
        <v>0</v>
      </c>
      <c r="G44" s="1">
        <v>0</v>
      </c>
      <c r="H44" s="1">
        <v>0</v>
      </c>
      <c r="I44" s="1">
        <v>0</v>
      </c>
      <c r="J44" s="1">
        <v>3.8370000000000002</v>
      </c>
      <c r="K44" s="1">
        <v>3.4530619999999998E-3</v>
      </c>
    </row>
    <row r="45" spans="1:11" ht="15.75" customHeight="1" x14ac:dyDescent="0.3">
      <c r="A45" s="2">
        <v>44643.885416666664</v>
      </c>
      <c r="B45" s="1">
        <v>12.7</v>
      </c>
      <c r="C45" s="1">
        <v>24.67</v>
      </c>
      <c r="D45" s="1">
        <v>76.91</v>
      </c>
      <c r="E45" s="1">
        <v>94.7</v>
      </c>
      <c r="F45" s="1">
        <v>0</v>
      </c>
      <c r="G45" s="1">
        <v>0</v>
      </c>
      <c r="H45" s="1">
        <v>0</v>
      </c>
      <c r="I45" s="1">
        <v>0</v>
      </c>
      <c r="J45" s="1">
        <v>3.7389999999999999</v>
      </c>
      <c r="K45" s="1">
        <v>3.364896E-3</v>
      </c>
    </row>
    <row r="46" spans="1:11" ht="15.75" customHeight="1" x14ac:dyDescent="0.3">
      <c r="A46" s="2">
        <v>44643.895833333336</v>
      </c>
      <c r="B46" s="1">
        <v>12.7</v>
      </c>
      <c r="C46" s="1">
        <v>24.56</v>
      </c>
      <c r="D46" s="1">
        <v>76.81</v>
      </c>
      <c r="E46" s="1">
        <v>95.3</v>
      </c>
      <c r="F46" s="1">
        <v>0</v>
      </c>
      <c r="G46" s="1">
        <v>0</v>
      </c>
      <c r="H46" s="1">
        <v>0</v>
      </c>
      <c r="I46" s="1">
        <v>0</v>
      </c>
      <c r="J46" s="1">
        <v>3.6850000000000001</v>
      </c>
      <c r="K46" s="1">
        <v>3.316201E-3</v>
      </c>
    </row>
    <row r="47" spans="1:11" ht="15.75" customHeight="1" x14ac:dyDescent="0.3">
      <c r="A47" s="2">
        <v>44643.90625</v>
      </c>
      <c r="B47" s="1">
        <v>12.69</v>
      </c>
      <c r="C47" s="1">
        <v>24.45</v>
      </c>
      <c r="D47" s="1">
        <v>76.69</v>
      </c>
      <c r="E47" s="1">
        <v>95.2</v>
      </c>
      <c r="F47" s="1">
        <v>0</v>
      </c>
      <c r="G47" s="1">
        <v>0</v>
      </c>
      <c r="H47" s="1">
        <v>0</v>
      </c>
      <c r="I47" s="1">
        <v>0</v>
      </c>
      <c r="J47" s="1">
        <v>3.629</v>
      </c>
      <c r="K47" s="1">
        <v>3.2657900000000002E-3</v>
      </c>
    </row>
    <row r="48" spans="1:11" ht="15.75" customHeight="1" x14ac:dyDescent="0.3">
      <c r="A48" s="2">
        <v>44643.916666666664</v>
      </c>
      <c r="B48" s="1">
        <v>12.69</v>
      </c>
      <c r="C48" s="1">
        <v>24.35</v>
      </c>
      <c r="D48" s="1">
        <v>76.599999999999994</v>
      </c>
      <c r="E48" s="1">
        <v>95.4</v>
      </c>
      <c r="F48" s="1">
        <v>0</v>
      </c>
      <c r="G48" s="1">
        <v>0</v>
      </c>
      <c r="H48" s="1">
        <v>0</v>
      </c>
      <c r="I48" s="1">
        <v>0</v>
      </c>
      <c r="J48" s="1">
        <v>3.5880000000000001</v>
      </c>
      <c r="K48" s="1">
        <v>3.228786E-3</v>
      </c>
    </row>
    <row r="49" spans="1:11" ht="15.75" customHeight="1" x14ac:dyDescent="0.3">
      <c r="A49" s="2">
        <v>44643.927083333336</v>
      </c>
      <c r="B49" s="1">
        <v>12.69</v>
      </c>
      <c r="C49" s="1">
        <v>24.26</v>
      </c>
      <c r="D49" s="1">
        <v>76.599999999999994</v>
      </c>
      <c r="E49" s="1">
        <v>95.5</v>
      </c>
      <c r="F49" s="1">
        <v>0</v>
      </c>
      <c r="G49" s="1">
        <v>0</v>
      </c>
      <c r="H49" s="1">
        <v>0</v>
      </c>
      <c r="I49" s="1">
        <v>0</v>
      </c>
      <c r="J49" s="1">
        <v>3.5430000000000001</v>
      </c>
      <c r="K49" s="1">
        <v>3.188457E-3</v>
      </c>
    </row>
    <row r="50" spans="1:11" ht="15.75" customHeight="1" x14ac:dyDescent="0.3">
      <c r="A50" s="2">
        <v>44643.9375</v>
      </c>
      <c r="B50" s="1">
        <v>12.69</v>
      </c>
      <c r="C50" s="1">
        <v>24.18</v>
      </c>
      <c r="D50" s="1">
        <v>76.540000000000006</v>
      </c>
      <c r="E50" s="1">
        <v>95.9</v>
      </c>
      <c r="F50" s="1">
        <v>0</v>
      </c>
      <c r="G50" s="1">
        <v>0</v>
      </c>
      <c r="H50" s="1">
        <v>0</v>
      </c>
      <c r="I50" s="1">
        <v>0</v>
      </c>
      <c r="J50" s="1">
        <v>3.4950000000000001</v>
      </c>
      <c r="K50" s="1">
        <v>3.145232E-3</v>
      </c>
    </row>
    <row r="51" spans="1:11" ht="15.75" customHeight="1" x14ac:dyDescent="0.3">
      <c r="A51" s="2">
        <v>44643.947916666664</v>
      </c>
      <c r="B51" s="1">
        <v>12.68</v>
      </c>
      <c r="C51" s="1">
        <v>24.1</v>
      </c>
      <c r="D51" s="1">
        <v>76.319999999999993</v>
      </c>
      <c r="E51" s="1">
        <v>95.8</v>
      </c>
      <c r="F51" s="1">
        <v>0</v>
      </c>
      <c r="G51" s="1">
        <v>0</v>
      </c>
      <c r="H51" s="1">
        <v>0</v>
      </c>
      <c r="I51" s="1">
        <v>0</v>
      </c>
      <c r="J51" s="1">
        <v>3.4289999999999998</v>
      </c>
      <c r="K51" s="1">
        <v>3.0860250000000001E-3</v>
      </c>
    </row>
    <row r="52" spans="1:11" ht="15.75" customHeight="1" x14ac:dyDescent="0.3">
      <c r="A52" s="2">
        <v>44643.958333333336</v>
      </c>
      <c r="B52" s="1">
        <v>12.68</v>
      </c>
      <c r="C52" s="1">
        <v>24</v>
      </c>
      <c r="D52" s="1">
        <v>76.25</v>
      </c>
      <c r="E52" s="1">
        <v>96.3</v>
      </c>
      <c r="F52" s="1">
        <v>0</v>
      </c>
      <c r="G52" s="1">
        <v>0</v>
      </c>
      <c r="H52" s="1">
        <v>0</v>
      </c>
      <c r="I52" s="1">
        <v>0</v>
      </c>
      <c r="J52" s="1">
        <v>3.399</v>
      </c>
      <c r="K52" s="1">
        <v>3.0595330000000001E-3</v>
      </c>
    </row>
    <row r="53" spans="1:11" ht="15.75" customHeight="1" x14ac:dyDescent="0.3">
      <c r="A53" s="2">
        <v>44643.96875</v>
      </c>
      <c r="B53" s="1">
        <v>12.68</v>
      </c>
      <c r="C53" s="1">
        <v>23.92</v>
      </c>
      <c r="D53" s="1">
        <v>76.19</v>
      </c>
      <c r="E53" s="1">
        <v>96.7</v>
      </c>
      <c r="F53" s="1">
        <v>0</v>
      </c>
      <c r="G53" s="1">
        <v>0</v>
      </c>
      <c r="H53" s="1">
        <v>0</v>
      </c>
      <c r="I53" s="1">
        <v>0</v>
      </c>
      <c r="J53" s="1">
        <v>3.3559999999999999</v>
      </c>
      <c r="K53" s="1">
        <v>3.0205980000000002E-3</v>
      </c>
    </row>
    <row r="54" spans="1:11" ht="15.75" customHeight="1" x14ac:dyDescent="0.3">
      <c r="A54" s="2">
        <v>44643.979166666664</v>
      </c>
      <c r="B54" s="1">
        <v>12.68</v>
      </c>
      <c r="C54" s="1">
        <v>23.84</v>
      </c>
      <c r="D54" s="1">
        <v>76.05</v>
      </c>
      <c r="E54" s="1">
        <v>97.1</v>
      </c>
      <c r="F54" s="1">
        <v>0</v>
      </c>
      <c r="G54" s="1">
        <v>0</v>
      </c>
      <c r="H54" s="1">
        <v>0</v>
      </c>
      <c r="I54" s="1">
        <v>0</v>
      </c>
      <c r="J54" s="1">
        <v>3.33</v>
      </c>
      <c r="K54" s="1">
        <v>2.9968939999999999E-3</v>
      </c>
    </row>
    <row r="55" spans="1:11" ht="15.75" customHeight="1" x14ac:dyDescent="0.3">
      <c r="A55" s="2">
        <v>44643.989583333336</v>
      </c>
      <c r="B55" s="1">
        <v>12.68</v>
      </c>
      <c r="C55" s="1">
        <v>23.79</v>
      </c>
      <c r="D55" s="1">
        <v>76.14</v>
      </c>
      <c r="E55" s="1">
        <v>97.2</v>
      </c>
      <c r="F55" s="1">
        <v>0</v>
      </c>
      <c r="G55" s="1">
        <v>0</v>
      </c>
      <c r="H55" s="1">
        <v>0</v>
      </c>
      <c r="I55" s="1">
        <v>0</v>
      </c>
      <c r="J55" s="1">
        <v>3.3010000000000002</v>
      </c>
      <c r="K55" s="1">
        <v>2.9709379999999998E-3</v>
      </c>
    </row>
    <row r="56" spans="1:11" ht="15.75" customHeight="1" x14ac:dyDescent="0.3">
      <c r="A56" s="2">
        <v>44644</v>
      </c>
      <c r="B56" s="1">
        <v>12.68</v>
      </c>
      <c r="C56" s="1">
        <v>23.75</v>
      </c>
      <c r="D56" s="1">
        <v>76.03</v>
      </c>
      <c r="E56" s="1">
        <v>97.5</v>
      </c>
      <c r="F56" s="1">
        <v>0</v>
      </c>
      <c r="G56" s="1">
        <v>0</v>
      </c>
      <c r="H56" s="1">
        <v>0</v>
      </c>
      <c r="I56" s="1">
        <v>0</v>
      </c>
      <c r="J56" s="1">
        <v>3.2490000000000001</v>
      </c>
      <c r="K56" s="1">
        <v>2.92428E-3</v>
      </c>
    </row>
    <row r="57" spans="1:11" ht="15.75" customHeight="1" x14ac:dyDescent="0.3">
      <c r="A57" s="2">
        <v>44644.010416666664</v>
      </c>
      <c r="B57" s="1">
        <v>12.67</v>
      </c>
      <c r="C57" s="1">
        <v>23.72</v>
      </c>
      <c r="D57" s="1">
        <v>75.989999999999995</v>
      </c>
      <c r="E57" s="1">
        <v>97.3</v>
      </c>
      <c r="F57" s="1">
        <v>0</v>
      </c>
      <c r="G57" s="1">
        <v>0</v>
      </c>
      <c r="H57" s="1">
        <v>0</v>
      </c>
      <c r="I57" s="1">
        <v>0</v>
      </c>
      <c r="J57" s="1">
        <v>3.2309999999999999</v>
      </c>
      <c r="K57" s="1">
        <v>2.9075479999999998E-3</v>
      </c>
    </row>
    <row r="58" spans="1:11" ht="15.75" customHeight="1" x14ac:dyDescent="0.3">
      <c r="A58" s="2">
        <v>44644.020833333336</v>
      </c>
      <c r="B58" s="1">
        <v>12.67</v>
      </c>
      <c r="C58" s="1">
        <v>23.74</v>
      </c>
      <c r="D58" s="1">
        <v>76.099999999999994</v>
      </c>
      <c r="E58" s="1">
        <v>97.1</v>
      </c>
      <c r="F58" s="1">
        <v>0</v>
      </c>
      <c r="G58" s="1">
        <v>0</v>
      </c>
      <c r="H58" s="1">
        <v>0</v>
      </c>
      <c r="I58" s="1">
        <v>0</v>
      </c>
      <c r="J58" s="1">
        <v>3.202</v>
      </c>
      <c r="K58" s="1">
        <v>2.8821279999999999E-3</v>
      </c>
    </row>
    <row r="59" spans="1:11" ht="15.75" customHeight="1" x14ac:dyDescent="0.3">
      <c r="A59" s="2">
        <v>44644.03125</v>
      </c>
      <c r="B59" s="1">
        <v>12.67</v>
      </c>
      <c r="C59" s="1">
        <v>23.78</v>
      </c>
      <c r="D59" s="1">
        <v>76.2</v>
      </c>
      <c r="E59" s="1">
        <v>96.8</v>
      </c>
      <c r="F59" s="1">
        <v>0</v>
      </c>
      <c r="G59" s="1">
        <v>0</v>
      </c>
      <c r="H59" s="1">
        <v>0</v>
      </c>
      <c r="I59" s="1">
        <v>0</v>
      </c>
      <c r="J59" s="1">
        <v>3.169</v>
      </c>
      <c r="K59" s="1">
        <v>2.8522030000000002E-3</v>
      </c>
    </row>
    <row r="60" spans="1:11" ht="15.75" customHeight="1" x14ac:dyDescent="0.3">
      <c r="A60" s="2">
        <v>44644.041666666664</v>
      </c>
      <c r="B60" s="1">
        <v>12.67</v>
      </c>
      <c r="C60" s="1">
        <v>23.88</v>
      </c>
      <c r="D60" s="1">
        <v>76.400000000000006</v>
      </c>
      <c r="E60" s="1">
        <v>97</v>
      </c>
      <c r="F60" s="1">
        <v>0</v>
      </c>
      <c r="G60" s="1">
        <v>0.107</v>
      </c>
      <c r="H60" s="1">
        <v>2E-3</v>
      </c>
      <c r="I60" s="1">
        <v>0</v>
      </c>
      <c r="J60" s="1">
        <v>3.3759999999999999</v>
      </c>
      <c r="K60" s="1">
        <v>3.0387249999999999E-3</v>
      </c>
    </row>
    <row r="61" spans="1:11" ht="15.75" customHeight="1" x14ac:dyDescent="0.3">
      <c r="A61" s="2">
        <v>44644.052083333336</v>
      </c>
      <c r="B61" s="1">
        <v>12.67</v>
      </c>
      <c r="C61" s="1">
        <v>23.93</v>
      </c>
      <c r="D61" s="1">
        <v>76.47</v>
      </c>
      <c r="E61" s="1">
        <v>97.9</v>
      </c>
      <c r="F61" s="1">
        <v>0</v>
      </c>
      <c r="G61" s="1">
        <v>2.9000000000000001E-2</v>
      </c>
      <c r="H61" s="1">
        <v>6.0000000000000001E-3</v>
      </c>
      <c r="I61" s="1">
        <v>0</v>
      </c>
      <c r="J61" s="1">
        <v>3.0310000000000001</v>
      </c>
      <c r="K61" s="1">
        <v>2.7281060000000001E-3</v>
      </c>
    </row>
    <row r="62" spans="1:11" ht="15.75" customHeight="1" x14ac:dyDescent="0.3">
      <c r="A62" s="2">
        <v>44644.0625</v>
      </c>
      <c r="B62" s="1">
        <v>12.67</v>
      </c>
      <c r="C62" s="1">
        <v>23.91</v>
      </c>
      <c r="D62" s="1">
        <v>76.05</v>
      </c>
      <c r="E62" s="1">
        <v>98.1</v>
      </c>
      <c r="F62" s="1">
        <v>0</v>
      </c>
      <c r="G62" s="1">
        <v>0</v>
      </c>
      <c r="H62" s="1">
        <v>0</v>
      </c>
      <c r="I62" s="1">
        <v>0</v>
      </c>
      <c r="J62" s="1">
        <v>2.859</v>
      </c>
      <c r="K62" s="1">
        <v>2.573011E-3</v>
      </c>
    </row>
    <row r="63" spans="1:11" ht="15.75" customHeight="1" x14ac:dyDescent="0.3">
      <c r="A63" s="2">
        <v>44644.072916666664</v>
      </c>
      <c r="B63" s="1">
        <v>12.67</v>
      </c>
      <c r="C63" s="1">
        <v>23.75</v>
      </c>
      <c r="D63" s="1">
        <v>75.430000000000007</v>
      </c>
      <c r="E63" s="1">
        <v>98.8</v>
      </c>
      <c r="F63" s="1">
        <v>0</v>
      </c>
      <c r="G63" s="1">
        <v>0</v>
      </c>
      <c r="H63" s="1">
        <v>0</v>
      </c>
      <c r="I63" s="1">
        <v>0</v>
      </c>
      <c r="J63" s="1">
        <v>2.7440000000000002</v>
      </c>
      <c r="K63" s="1">
        <v>2.4696140000000002E-3</v>
      </c>
    </row>
    <row r="64" spans="1:11" ht="15.75" customHeight="1" x14ac:dyDescent="0.3">
      <c r="A64" s="2">
        <v>44644.083333333336</v>
      </c>
      <c r="B64" s="1">
        <v>12.67</v>
      </c>
      <c r="C64" s="1">
        <v>23.55</v>
      </c>
      <c r="D64" s="1">
        <v>75.38</v>
      </c>
      <c r="E64" s="1">
        <v>99.2</v>
      </c>
      <c r="F64" s="1">
        <v>0</v>
      </c>
      <c r="G64" s="1">
        <v>0</v>
      </c>
      <c r="H64" s="1">
        <v>0</v>
      </c>
      <c r="I64" s="1">
        <v>0</v>
      </c>
      <c r="J64" s="1">
        <v>2.778</v>
      </c>
      <c r="K64" s="1">
        <v>2.5006120000000001E-3</v>
      </c>
    </row>
    <row r="65" spans="1:11" ht="15.75" customHeight="1" x14ac:dyDescent="0.3">
      <c r="A65" s="2">
        <v>44644.09375</v>
      </c>
      <c r="B65" s="1">
        <v>12.66</v>
      </c>
      <c r="C65" s="1">
        <v>23.41</v>
      </c>
      <c r="D65" s="1">
        <v>75.319999999999993</v>
      </c>
      <c r="E65" s="1">
        <v>99.4</v>
      </c>
      <c r="F65" s="1">
        <v>0</v>
      </c>
      <c r="G65" s="1">
        <v>3.2000000000000001E-2</v>
      </c>
      <c r="H65" s="1">
        <v>5.0000000000000001E-3</v>
      </c>
      <c r="I65" s="1">
        <v>0</v>
      </c>
      <c r="J65" s="1">
        <v>2.8050000000000002</v>
      </c>
      <c r="K65" s="1">
        <v>2.5245300000000001E-3</v>
      </c>
    </row>
    <row r="66" spans="1:11" ht="15.75" customHeight="1" x14ac:dyDescent="0.3">
      <c r="A66" s="2">
        <v>44644.104166666664</v>
      </c>
      <c r="B66" s="1">
        <v>12.66</v>
      </c>
      <c r="C66" s="1">
        <v>23.31</v>
      </c>
      <c r="D66" s="1">
        <v>75.3</v>
      </c>
      <c r="E66" s="1">
        <v>99.5</v>
      </c>
      <c r="F66" s="1">
        <v>0</v>
      </c>
      <c r="G66" s="1">
        <v>0</v>
      </c>
      <c r="H66" s="1">
        <v>0</v>
      </c>
      <c r="I66" s="1">
        <v>0</v>
      </c>
      <c r="J66" s="1">
        <v>2.8460000000000001</v>
      </c>
      <c r="K66" s="1">
        <v>2.5615339999999999E-3</v>
      </c>
    </row>
    <row r="67" spans="1:11" ht="15.75" customHeight="1" x14ac:dyDescent="0.3">
      <c r="A67" s="2">
        <v>44644.114583333336</v>
      </c>
      <c r="B67" s="1">
        <v>12.66</v>
      </c>
      <c r="C67" s="1">
        <v>23.29</v>
      </c>
      <c r="D67" s="1">
        <v>75.28</v>
      </c>
      <c r="E67" s="1">
        <v>99.6</v>
      </c>
      <c r="F67" s="1">
        <v>0</v>
      </c>
      <c r="G67" s="1">
        <v>0</v>
      </c>
      <c r="H67" s="1">
        <v>0</v>
      </c>
      <c r="I67" s="1">
        <v>0</v>
      </c>
      <c r="J67" s="1">
        <v>2.8559999999999999</v>
      </c>
      <c r="K67" s="1">
        <v>2.570222E-3</v>
      </c>
    </row>
    <row r="68" spans="1:11" ht="15.75" customHeight="1" x14ac:dyDescent="0.3">
      <c r="A68" s="2">
        <v>44644.125</v>
      </c>
      <c r="B68" s="1">
        <v>12.66</v>
      </c>
      <c r="C68" s="1">
        <v>23.29</v>
      </c>
      <c r="D68" s="1">
        <v>75.37</v>
      </c>
      <c r="E68" s="1">
        <v>99.6</v>
      </c>
      <c r="F68" s="1">
        <v>0</v>
      </c>
      <c r="G68" s="1">
        <v>0</v>
      </c>
      <c r="H68" s="1">
        <v>0</v>
      </c>
      <c r="I68" s="1">
        <v>0</v>
      </c>
      <c r="J68" s="1">
        <v>2.8170000000000002</v>
      </c>
      <c r="K68" s="1">
        <v>2.5353630000000001E-3</v>
      </c>
    </row>
    <row r="69" spans="1:11" ht="15.75" customHeight="1" x14ac:dyDescent="0.3">
      <c r="A69" s="2">
        <v>44644.135416666664</v>
      </c>
      <c r="B69" s="1">
        <v>12.66</v>
      </c>
      <c r="C69" s="1">
        <v>23.26</v>
      </c>
      <c r="D69" s="1">
        <v>75.23</v>
      </c>
      <c r="E69" s="1">
        <v>99.8</v>
      </c>
      <c r="F69" s="1">
        <v>0</v>
      </c>
      <c r="G69" s="1">
        <v>0</v>
      </c>
      <c r="H69" s="1">
        <v>0</v>
      </c>
      <c r="I69" s="1">
        <v>0</v>
      </c>
      <c r="J69" s="1">
        <v>2.7730000000000001</v>
      </c>
      <c r="K69" s="1">
        <v>2.4956779999999999E-3</v>
      </c>
    </row>
    <row r="70" spans="1:11" ht="15.75" customHeight="1" x14ac:dyDescent="0.3">
      <c r="A70" s="2">
        <v>44644.145833333336</v>
      </c>
      <c r="B70" s="1">
        <v>12.66</v>
      </c>
      <c r="C70" s="1">
        <v>23.21</v>
      </c>
      <c r="D70" s="1">
        <v>75.09</v>
      </c>
      <c r="E70" s="1">
        <v>99.8</v>
      </c>
      <c r="F70" s="1">
        <v>0</v>
      </c>
      <c r="G70" s="1">
        <v>0</v>
      </c>
      <c r="H70" s="1">
        <v>0</v>
      </c>
      <c r="I70" s="1">
        <v>0</v>
      </c>
      <c r="J70" s="1">
        <v>2.7490000000000001</v>
      </c>
      <c r="K70" s="1">
        <v>2.474548E-3</v>
      </c>
    </row>
    <row r="71" spans="1:11" ht="15.75" customHeight="1" x14ac:dyDescent="0.3">
      <c r="A71" s="2">
        <v>44644.15625</v>
      </c>
      <c r="B71" s="1">
        <v>12.66</v>
      </c>
      <c r="C71" s="1">
        <v>23.15</v>
      </c>
      <c r="D71" s="1">
        <v>74.760000000000005</v>
      </c>
      <c r="E71" s="1">
        <v>99.8</v>
      </c>
      <c r="F71" s="1">
        <v>0</v>
      </c>
      <c r="G71" s="1">
        <v>0</v>
      </c>
      <c r="H71" s="1">
        <v>0</v>
      </c>
      <c r="I71" s="1">
        <v>0</v>
      </c>
      <c r="J71" s="1">
        <v>2.7160000000000002</v>
      </c>
      <c r="K71" s="1">
        <v>2.4446229999999999E-3</v>
      </c>
    </row>
    <row r="72" spans="1:11" ht="15.75" customHeight="1" x14ac:dyDescent="0.3">
      <c r="A72" s="2">
        <v>44644.166666666664</v>
      </c>
      <c r="B72" s="1">
        <v>12.66</v>
      </c>
      <c r="C72" s="1">
        <v>23.09</v>
      </c>
      <c r="D72" s="1">
        <v>74.75</v>
      </c>
      <c r="E72" s="1">
        <v>99.8</v>
      </c>
      <c r="F72" s="1">
        <v>0</v>
      </c>
      <c r="G72" s="1">
        <v>0</v>
      </c>
      <c r="H72" s="1">
        <v>0</v>
      </c>
      <c r="I72" s="1">
        <v>0</v>
      </c>
      <c r="J72" s="1">
        <v>2.7</v>
      </c>
      <c r="K72" s="1">
        <v>2.4299289999999999E-3</v>
      </c>
    </row>
    <row r="73" spans="1:11" ht="15.75" customHeight="1" x14ac:dyDescent="0.3">
      <c r="A73" s="2">
        <v>44644.177083333336</v>
      </c>
      <c r="B73" s="1">
        <v>12.66</v>
      </c>
      <c r="C73" s="1">
        <v>23.02</v>
      </c>
      <c r="D73" s="1">
        <v>74.72</v>
      </c>
      <c r="E73" s="1">
        <v>99.8</v>
      </c>
      <c r="F73" s="1">
        <v>0</v>
      </c>
      <c r="G73" s="1">
        <v>0</v>
      </c>
      <c r="H73" s="1">
        <v>0</v>
      </c>
      <c r="I73" s="1">
        <v>0</v>
      </c>
      <c r="J73" s="1">
        <v>2.7029999999999998</v>
      </c>
      <c r="K73" s="1">
        <v>2.4322879999999999E-3</v>
      </c>
    </row>
    <row r="74" spans="1:11" ht="15.75" customHeight="1" x14ac:dyDescent="0.3">
      <c r="A74" s="2">
        <v>44644.1875</v>
      </c>
      <c r="B74" s="1">
        <v>12.66</v>
      </c>
      <c r="C74" s="1">
        <v>22.95</v>
      </c>
      <c r="D74" s="1">
        <v>74.67</v>
      </c>
      <c r="E74" s="1">
        <v>99.8</v>
      </c>
      <c r="F74" s="1">
        <v>0</v>
      </c>
      <c r="G74" s="1">
        <v>0</v>
      </c>
      <c r="H74" s="1">
        <v>0</v>
      </c>
      <c r="I74" s="1">
        <v>0</v>
      </c>
      <c r="J74" s="1">
        <v>2.714</v>
      </c>
      <c r="K74" s="1">
        <v>2.442156E-3</v>
      </c>
    </row>
    <row r="75" spans="1:11" ht="15.75" customHeight="1" x14ac:dyDescent="0.3">
      <c r="A75" s="2">
        <v>44644.197916666664</v>
      </c>
      <c r="B75" s="1">
        <v>12.66</v>
      </c>
      <c r="C75" s="1">
        <v>22.96</v>
      </c>
      <c r="D75" s="1">
        <v>74.75</v>
      </c>
      <c r="E75" s="1">
        <v>99.8</v>
      </c>
      <c r="F75" s="1">
        <v>0</v>
      </c>
      <c r="G75" s="1">
        <v>0</v>
      </c>
      <c r="H75" s="1">
        <v>0</v>
      </c>
      <c r="I75" s="1">
        <v>0</v>
      </c>
      <c r="J75" s="1">
        <v>2.7360000000000002</v>
      </c>
      <c r="K75" s="1">
        <v>2.4626420000000001E-3</v>
      </c>
    </row>
    <row r="76" spans="1:11" ht="15.75" customHeight="1" x14ac:dyDescent="0.3">
      <c r="A76" s="2">
        <v>44644.208333333336</v>
      </c>
      <c r="B76" s="1">
        <v>12.66</v>
      </c>
      <c r="C76" s="1">
        <v>22.96</v>
      </c>
      <c r="D76" s="1">
        <v>74.849999999999994</v>
      </c>
      <c r="E76" s="1">
        <v>99.8</v>
      </c>
      <c r="F76" s="1">
        <v>0</v>
      </c>
      <c r="G76" s="1">
        <v>0</v>
      </c>
      <c r="H76" s="1">
        <v>0</v>
      </c>
      <c r="I76" s="1">
        <v>0</v>
      </c>
      <c r="J76" s="1">
        <v>2.7050000000000001</v>
      </c>
      <c r="K76" s="1">
        <v>2.4343260000000001E-3</v>
      </c>
    </row>
    <row r="77" spans="1:11" ht="15.75" customHeight="1" x14ac:dyDescent="0.3">
      <c r="A77" s="2">
        <v>44644.21875</v>
      </c>
      <c r="B77" s="1">
        <v>12.66</v>
      </c>
      <c r="C77" s="1">
        <v>22.99</v>
      </c>
      <c r="D77" s="1">
        <v>75.03</v>
      </c>
      <c r="E77" s="1">
        <v>99.9</v>
      </c>
      <c r="F77" s="1">
        <v>0</v>
      </c>
      <c r="G77" s="1">
        <v>0</v>
      </c>
      <c r="H77" s="1">
        <v>0</v>
      </c>
      <c r="I77" s="1">
        <v>0</v>
      </c>
      <c r="J77" s="1">
        <v>2.6880000000000002</v>
      </c>
      <c r="K77" s="1">
        <v>2.4196320000000001E-3</v>
      </c>
    </row>
    <row r="78" spans="1:11" ht="15.75" customHeight="1" x14ac:dyDescent="0.3">
      <c r="A78" s="2">
        <v>44644.229166666664</v>
      </c>
      <c r="B78" s="1">
        <v>12.65</v>
      </c>
      <c r="C78" s="1">
        <v>23.03</v>
      </c>
      <c r="D78" s="1">
        <v>75.14</v>
      </c>
      <c r="E78" s="1">
        <v>99.7</v>
      </c>
      <c r="F78" s="1">
        <v>0</v>
      </c>
      <c r="G78" s="1">
        <v>0</v>
      </c>
      <c r="H78" s="1">
        <v>0</v>
      </c>
      <c r="I78" s="1">
        <v>0</v>
      </c>
      <c r="J78" s="1">
        <v>2.6760000000000002</v>
      </c>
      <c r="K78" s="1">
        <v>2.40837E-3</v>
      </c>
    </row>
    <row r="79" spans="1:11" ht="15.75" customHeight="1" x14ac:dyDescent="0.3">
      <c r="A79" s="2">
        <v>44644.239583333336</v>
      </c>
      <c r="B79" s="1">
        <v>12.65</v>
      </c>
      <c r="C79" s="1">
        <v>23.05</v>
      </c>
      <c r="D79" s="1">
        <v>75.27</v>
      </c>
      <c r="E79" s="1">
        <v>99.7</v>
      </c>
      <c r="F79" s="1">
        <v>0</v>
      </c>
      <c r="G79" s="1">
        <v>0</v>
      </c>
      <c r="H79" s="1">
        <v>0</v>
      </c>
      <c r="I79" s="1">
        <v>0</v>
      </c>
      <c r="J79" s="1">
        <v>2.649</v>
      </c>
      <c r="K79" s="1">
        <v>2.384237E-3</v>
      </c>
    </row>
    <row r="80" spans="1:11" ht="15.75" customHeight="1" x14ac:dyDescent="0.3">
      <c r="A80" s="2">
        <v>44644.25</v>
      </c>
      <c r="B80" s="1">
        <v>12.65</v>
      </c>
      <c r="C80" s="1">
        <v>23.16</v>
      </c>
      <c r="D80" s="1">
        <v>75.48</v>
      </c>
      <c r="E80" s="1">
        <v>99.8</v>
      </c>
      <c r="F80" s="1">
        <v>0</v>
      </c>
      <c r="G80" s="1">
        <v>0</v>
      </c>
      <c r="H80" s="1">
        <v>0</v>
      </c>
      <c r="I80" s="1">
        <v>0</v>
      </c>
      <c r="J80" s="1">
        <v>2.677</v>
      </c>
      <c r="K80" s="1">
        <v>2.4094419999999999E-3</v>
      </c>
    </row>
    <row r="81" spans="1:11" ht="15.75" customHeight="1" x14ac:dyDescent="0.3">
      <c r="A81" s="2">
        <v>44644.260416666664</v>
      </c>
      <c r="B81" s="1">
        <v>12.65</v>
      </c>
      <c r="C81" s="1">
        <v>23.34</v>
      </c>
      <c r="D81" s="1">
        <v>75.67</v>
      </c>
      <c r="E81" s="1">
        <v>99.7</v>
      </c>
      <c r="F81" s="1">
        <v>0</v>
      </c>
      <c r="G81" s="1">
        <v>0</v>
      </c>
      <c r="H81" s="1">
        <v>0</v>
      </c>
      <c r="I81" s="1">
        <v>0</v>
      </c>
      <c r="J81" s="1">
        <v>2.7120000000000002</v>
      </c>
      <c r="K81" s="1">
        <v>2.4405469999999999E-3</v>
      </c>
    </row>
    <row r="82" spans="1:11" ht="15.75" customHeight="1" x14ac:dyDescent="0.3">
      <c r="A82" s="2">
        <v>44644.270833333336</v>
      </c>
      <c r="B82" s="1">
        <v>12.66</v>
      </c>
      <c r="C82" s="1">
        <v>23.46</v>
      </c>
      <c r="D82" s="1">
        <v>75.650000000000006</v>
      </c>
      <c r="E82" s="1">
        <v>99.6</v>
      </c>
      <c r="F82" s="1">
        <v>0</v>
      </c>
      <c r="G82" s="1">
        <v>0</v>
      </c>
      <c r="H82" s="1">
        <v>0</v>
      </c>
      <c r="I82" s="1">
        <v>0</v>
      </c>
      <c r="J82" s="1">
        <v>2.5739999999999998</v>
      </c>
      <c r="K82" s="1">
        <v>2.316879E-3</v>
      </c>
    </row>
    <row r="83" spans="1:11" ht="15.75" customHeight="1" x14ac:dyDescent="0.3">
      <c r="A83" s="2">
        <v>44644.28125</v>
      </c>
      <c r="B83" s="1">
        <v>12.73</v>
      </c>
      <c r="C83" s="1">
        <v>23.67</v>
      </c>
      <c r="D83" s="1">
        <v>76.09</v>
      </c>
      <c r="E83" s="1">
        <v>99.4</v>
      </c>
      <c r="F83" s="1">
        <v>0</v>
      </c>
      <c r="G83" s="1">
        <v>0</v>
      </c>
      <c r="H83" s="1">
        <v>0</v>
      </c>
      <c r="I83" s="1">
        <v>0</v>
      </c>
      <c r="J83" s="1">
        <v>2.605</v>
      </c>
      <c r="K83" s="1">
        <v>2.3446589999999998E-3</v>
      </c>
    </row>
    <row r="84" spans="1:11" ht="15.75" customHeight="1" x14ac:dyDescent="0.3">
      <c r="A84" s="2">
        <v>44644.291666666664</v>
      </c>
      <c r="B84" s="1">
        <v>12.86</v>
      </c>
      <c r="C84" s="1">
        <v>23.98</v>
      </c>
      <c r="D84" s="1">
        <v>76.53</v>
      </c>
      <c r="E84" s="1">
        <v>99</v>
      </c>
      <c r="F84" s="1">
        <v>0</v>
      </c>
      <c r="G84" s="1">
        <v>0.156</v>
      </c>
      <c r="H84" s="1">
        <v>1.7649999999999999</v>
      </c>
      <c r="I84" s="1">
        <v>1.4999999999999999E-2</v>
      </c>
      <c r="J84" s="1">
        <v>2.5649999999999999</v>
      </c>
      <c r="K84" s="1">
        <v>2.308942E-3</v>
      </c>
    </row>
    <row r="85" spans="1:11" ht="15.75" customHeight="1" x14ac:dyDescent="0.3">
      <c r="A85" s="2">
        <v>44644.302083333336</v>
      </c>
      <c r="B85" s="1">
        <v>12.63</v>
      </c>
      <c r="C85" s="1">
        <v>27.73</v>
      </c>
      <c r="D85" s="1">
        <v>77.33</v>
      </c>
      <c r="E85" s="1">
        <v>97.2</v>
      </c>
      <c r="F85" s="1">
        <v>0</v>
      </c>
      <c r="G85" s="1">
        <v>4.4999999999999998E-2</v>
      </c>
      <c r="H85" s="1">
        <v>1.726</v>
      </c>
      <c r="I85" s="1">
        <v>0</v>
      </c>
      <c r="J85" s="1">
        <v>2.7160000000000002</v>
      </c>
      <c r="K85" s="1">
        <v>2.4443009999999999E-3</v>
      </c>
    </row>
    <row r="86" spans="1:11" ht="15.75" customHeight="1" x14ac:dyDescent="0.3">
      <c r="A86" s="2">
        <v>44644.3125</v>
      </c>
      <c r="B86" s="1">
        <v>12.59</v>
      </c>
      <c r="C86" s="1">
        <v>28.92</v>
      </c>
      <c r="D86" s="1">
        <v>77.91</v>
      </c>
      <c r="E86" s="1">
        <v>96.7</v>
      </c>
      <c r="F86" s="1">
        <v>0</v>
      </c>
      <c r="G86" s="1">
        <v>0</v>
      </c>
      <c r="H86" s="1">
        <v>0</v>
      </c>
      <c r="I86" s="1">
        <v>0</v>
      </c>
      <c r="J86" s="1">
        <v>0.751</v>
      </c>
      <c r="K86" s="1">
        <v>6.7572499999999996E-4</v>
      </c>
    </row>
    <row r="87" spans="1:11" ht="15.75" customHeight="1" x14ac:dyDescent="0.3">
      <c r="A87" s="2">
        <v>44644.322916666664</v>
      </c>
      <c r="B87" s="1">
        <v>12.65</v>
      </c>
      <c r="C87" s="1">
        <v>29.65</v>
      </c>
      <c r="D87" s="1">
        <v>78.19</v>
      </c>
      <c r="E87" s="1">
        <v>94.7</v>
      </c>
      <c r="F87" s="1">
        <v>0</v>
      </c>
      <c r="G87" s="1">
        <v>0.214</v>
      </c>
      <c r="H87" s="1">
        <v>3.4430000000000001</v>
      </c>
      <c r="I87" s="1">
        <v>3.5000000000000003E-2</v>
      </c>
      <c r="J87" s="1">
        <v>0.33500000000000002</v>
      </c>
      <c r="K87" s="1">
        <v>3.0171659999999998E-4</v>
      </c>
    </row>
    <row r="88" spans="1:11" ht="15.75" customHeight="1" x14ac:dyDescent="0.3">
      <c r="A88" s="2">
        <v>44644.333333333336</v>
      </c>
      <c r="B88" s="1">
        <v>13.15</v>
      </c>
      <c r="C88" s="1">
        <v>31.31</v>
      </c>
      <c r="D88" s="1">
        <v>79.55</v>
      </c>
      <c r="E88" s="1">
        <v>89.7</v>
      </c>
      <c r="F88" s="1">
        <v>0</v>
      </c>
      <c r="G88" s="1">
        <v>0</v>
      </c>
      <c r="H88" s="1">
        <v>0</v>
      </c>
      <c r="I88" s="1">
        <v>0</v>
      </c>
      <c r="J88" s="1">
        <v>0.24199999999999999</v>
      </c>
      <c r="K88" s="1">
        <v>2.1751910000000001E-4</v>
      </c>
    </row>
    <row r="89" spans="1:11" ht="15.75" customHeight="1" x14ac:dyDescent="0.3">
      <c r="A89" s="2">
        <v>44644.34375</v>
      </c>
      <c r="B89" s="1">
        <v>13.29</v>
      </c>
      <c r="C89" s="1">
        <v>32.31</v>
      </c>
      <c r="D89" s="1">
        <v>80.400000000000006</v>
      </c>
      <c r="E89" s="1">
        <v>88.8</v>
      </c>
      <c r="F89" s="1">
        <v>0</v>
      </c>
      <c r="G89" s="1">
        <v>0</v>
      </c>
      <c r="H89" s="1">
        <v>0</v>
      </c>
      <c r="I89" s="1">
        <v>0</v>
      </c>
      <c r="J89" s="1">
        <v>0.18</v>
      </c>
      <c r="K89" s="1">
        <v>1.618522E-4</v>
      </c>
    </row>
    <row r="90" spans="1:11" ht="15.75" customHeight="1" x14ac:dyDescent="0.3">
      <c r="A90" s="2">
        <v>44644.354166666664</v>
      </c>
      <c r="B90" s="1">
        <v>13.4</v>
      </c>
      <c r="C90" s="1">
        <v>33.43</v>
      </c>
      <c r="D90" s="1">
        <v>81.2</v>
      </c>
      <c r="E90" s="1">
        <v>87.9</v>
      </c>
      <c r="F90" s="1">
        <v>0</v>
      </c>
      <c r="G90" s="1">
        <v>0.111</v>
      </c>
      <c r="H90" s="1">
        <v>4.8079999999999998</v>
      </c>
      <c r="I90" s="1">
        <v>4.0000000000000001E-3</v>
      </c>
      <c r="J90" s="1">
        <v>8.1000000000000003E-2</v>
      </c>
      <c r="K90" s="3">
        <v>7.2506369999999999E-5</v>
      </c>
    </row>
    <row r="91" spans="1:11" ht="15.75" customHeight="1" x14ac:dyDescent="0.3">
      <c r="A91" s="2">
        <v>44644.364583333336</v>
      </c>
      <c r="B91" s="1">
        <v>13.37</v>
      </c>
      <c r="C91" s="1">
        <v>34.619999999999997</v>
      </c>
      <c r="D91" s="1">
        <v>81.7</v>
      </c>
      <c r="E91" s="1">
        <v>83.2</v>
      </c>
      <c r="F91" s="1">
        <v>0</v>
      </c>
      <c r="G91" s="1">
        <v>0.14799999999999999</v>
      </c>
      <c r="H91" s="1">
        <v>12.61</v>
      </c>
      <c r="I91" s="1">
        <v>0.14499999999999999</v>
      </c>
      <c r="J91" s="1">
        <v>5.5E-2</v>
      </c>
      <c r="K91" s="3">
        <v>4.9874940000000002E-5</v>
      </c>
    </row>
    <row r="92" spans="1:11" ht="15.75" customHeight="1" x14ac:dyDescent="0.3">
      <c r="A92" s="2">
        <v>44644.375</v>
      </c>
      <c r="B92" s="1">
        <v>13.42</v>
      </c>
      <c r="C92" s="1">
        <v>36.71</v>
      </c>
      <c r="D92" s="1">
        <v>83.5</v>
      </c>
      <c r="E92" s="1">
        <v>80</v>
      </c>
      <c r="F92" s="1">
        <v>0</v>
      </c>
      <c r="G92" s="1">
        <v>0.48699999999999999</v>
      </c>
      <c r="H92" s="1">
        <v>12.4</v>
      </c>
      <c r="I92" s="1">
        <v>0.77900000000000003</v>
      </c>
      <c r="J92" s="1">
        <v>5.2999999999999999E-2</v>
      </c>
      <c r="K92" s="3">
        <v>4.7300750000000003E-5</v>
      </c>
    </row>
    <row r="93" spans="1:11" ht="15.75" customHeight="1" x14ac:dyDescent="0.3">
      <c r="A93" s="2">
        <v>44644.385416666664</v>
      </c>
      <c r="B93" s="1">
        <v>13.07</v>
      </c>
      <c r="C93" s="1">
        <v>37.17</v>
      </c>
      <c r="D93" s="1">
        <v>83</v>
      </c>
      <c r="E93" s="1">
        <v>84.8</v>
      </c>
      <c r="F93" s="1">
        <v>0</v>
      </c>
      <c r="G93" s="1">
        <v>0.35499999999999998</v>
      </c>
      <c r="H93" s="1">
        <v>5.12</v>
      </c>
      <c r="I93" s="1">
        <v>4.4999999999999998E-2</v>
      </c>
      <c r="J93" s="1">
        <v>3.7999999999999999E-2</v>
      </c>
      <c r="K93" s="3">
        <v>3.4108020000000001E-5</v>
      </c>
    </row>
    <row r="94" spans="1:11" ht="15.75" customHeight="1" x14ac:dyDescent="0.3">
      <c r="A94" s="2">
        <v>44644.395833333336</v>
      </c>
      <c r="B94" s="1">
        <v>13.09</v>
      </c>
      <c r="C94" s="1">
        <v>36.03</v>
      </c>
      <c r="D94" s="1">
        <v>81.099999999999994</v>
      </c>
      <c r="E94" s="1">
        <v>90.4</v>
      </c>
      <c r="F94" s="1">
        <v>0</v>
      </c>
      <c r="G94" s="1">
        <v>0.23599999999999999</v>
      </c>
      <c r="H94" s="1">
        <v>3.8919999999999999</v>
      </c>
      <c r="I94" s="1">
        <v>0.13700000000000001</v>
      </c>
      <c r="J94" s="1">
        <v>0.04</v>
      </c>
      <c r="K94" s="3">
        <v>3.6038670000000002E-5</v>
      </c>
    </row>
    <row r="95" spans="1:11" ht="15.75" customHeight="1" x14ac:dyDescent="0.3">
      <c r="A95" s="2">
        <v>44644.40625</v>
      </c>
      <c r="B95" s="1">
        <v>13.39</v>
      </c>
      <c r="C95" s="1">
        <v>35.840000000000003</v>
      </c>
      <c r="D95" s="1">
        <v>82.7</v>
      </c>
      <c r="E95" s="1">
        <v>86.1</v>
      </c>
      <c r="F95" s="1">
        <v>0</v>
      </c>
      <c r="G95" s="1">
        <v>0.159</v>
      </c>
      <c r="H95" s="1">
        <v>13.12</v>
      </c>
      <c r="I95" s="1">
        <v>0.193</v>
      </c>
      <c r="J95" s="1">
        <v>5.7000000000000002E-2</v>
      </c>
      <c r="K95" s="3">
        <v>5.1376550000000002E-5</v>
      </c>
    </row>
    <row r="96" spans="1:11" ht="15.75" customHeight="1" x14ac:dyDescent="0.3">
      <c r="A96" s="2">
        <v>44644.416666666664</v>
      </c>
      <c r="B96" s="1">
        <v>12.98</v>
      </c>
      <c r="C96" s="1">
        <v>35.97</v>
      </c>
      <c r="D96" s="1">
        <v>82.1</v>
      </c>
      <c r="E96" s="1">
        <v>90.5</v>
      </c>
      <c r="F96" s="1">
        <v>0.02</v>
      </c>
      <c r="G96" s="1">
        <v>0.84599999999999997</v>
      </c>
      <c r="H96" s="1">
        <v>3.1829999999999998</v>
      </c>
      <c r="I96" s="1">
        <v>0.34799999999999998</v>
      </c>
      <c r="J96" s="1">
        <v>0.108</v>
      </c>
      <c r="K96" s="3">
        <v>9.7604720000000006E-5</v>
      </c>
    </row>
    <row r="97" spans="1:11" ht="15.75" customHeight="1" x14ac:dyDescent="0.3">
      <c r="A97" s="2">
        <v>44644.427083333336</v>
      </c>
      <c r="B97" s="1">
        <v>12.92</v>
      </c>
      <c r="C97" s="1">
        <v>34.79</v>
      </c>
      <c r="D97" s="1">
        <v>79.63</v>
      </c>
      <c r="E97" s="1">
        <v>94.4</v>
      </c>
      <c r="F97" s="1">
        <v>0</v>
      </c>
      <c r="G97" s="1">
        <v>1.671</v>
      </c>
      <c r="H97" s="1">
        <v>2.8519999999999999</v>
      </c>
      <c r="I97" s="1">
        <v>0.35399999999999998</v>
      </c>
      <c r="J97" s="1">
        <v>0.06</v>
      </c>
      <c r="K97" s="3">
        <v>5.3950740000000001E-5</v>
      </c>
    </row>
    <row r="98" spans="1:11" ht="15.75" customHeight="1" x14ac:dyDescent="0.3">
      <c r="A98" s="2">
        <v>44644.4375</v>
      </c>
      <c r="B98" s="1">
        <v>12.73</v>
      </c>
      <c r="C98" s="1">
        <v>33.03</v>
      </c>
      <c r="D98" s="1">
        <v>79.31</v>
      </c>
      <c r="E98" s="1">
        <v>91.9</v>
      </c>
      <c r="F98" s="1">
        <v>0</v>
      </c>
      <c r="G98" s="1">
        <v>0.96</v>
      </c>
      <c r="H98" s="1">
        <v>0.88100000000000001</v>
      </c>
      <c r="I98" s="1">
        <v>0.09</v>
      </c>
      <c r="J98" s="1">
        <v>5.6000000000000001E-2</v>
      </c>
      <c r="K98" s="3">
        <v>5.0089459999999999E-5</v>
      </c>
    </row>
    <row r="99" spans="1:11" ht="15.75" customHeight="1" x14ac:dyDescent="0.3">
      <c r="A99" s="2">
        <v>44644.447916666664</v>
      </c>
      <c r="B99" s="1">
        <v>12.65</v>
      </c>
      <c r="C99" s="1">
        <v>31.47</v>
      </c>
      <c r="D99" s="1">
        <v>77.52</v>
      </c>
      <c r="E99" s="1">
        <v>92.7</v>
      </c>
      <c r="F99" s="1">
        <v>0</v>
      </c>
      <c r="G99" s="1">
        <v>0.93300000000000005</v>
      </c>
      <c r="H99" s="1">
        <v>1.9019999999999999</v>
      </c>
      <c r="I99" s="1">
        <v>8.7999999999999995E-2</v>
      </c>
      <c r="J99" s="1">
        <v>7.2999999999999995E-2</v>
      </c>
      <c r="K99" s="3">
        <v>6.5749120000000005E-5</v>
      </c>
    </row>
    <row r="100" spans="1:11" ht="15.75" customHeight="1" x14ac:dyDescent="0.3">
      <c r="A100" s="2">
        <v>44644.458333333336</v>
      </c>
      <c r="B100" s="1">
        <v>13.13</v>
      </c>
      <c r="C100" s="1">
        <v>31.16</v>
      </c>
      <c r="D100" s="1">
        <v>76.650000000000006</v>
      </c>
      <c r="E100" s="1">
        <v>92</v>
      </c>
      <c r="F100" s="1">
        <v>0.01</v>
      </c>
      <c r="G100" s="1">
        <v>0.623</v>
      </c>
      <c r="H100" s="1">
        <v>6.8890000000000002</v>
      </c>
      <c r="I100" s="1">
        <v>8.5000000000000006E-2</v>
      </c>
      <c r="J100" s="1">
        <v>8.2000000000000003E-2</v>
      </c>
      <c r="K100" s="3">
        <v>7.4222490000000002E-5</v>
      </c>
    </row>
    <row r="101" spans="1:11" ht="15.75" customHeight="1" x14ac:dyDescent="0.3">
      <c r="A101" s="2">
        <v>44644.46875</v>
      </c>
      <c r="B101" s="1">
        <v>13.46</v>
      </c>
      <c r="C101" s="1">
        <v>31.96</v>
      </c>
      <c r="D101" s="1">
        <v>78.180000000000007</v>
      </c>
      <c r="E101" s="1">
        <v>93.4</v>
      </c>
      <c r="F101" s="1">
        <v>0</v>
      </c>
      <c r="G101" s="1">
        <v>0</v>
      </c>
      <c r="H101" s="1">
        <v>0</v>
      </c>
      <c r="I101" s="1">
        <v>0</v>
      </c>
      <c r="J101" s="1">
        <v>0.03</v>
      </c>
      <c r="K101" s="3">
        <v>2.735077E-5</v>
      </c>
    </row>
    <row r="102" spans="1:11" ht="15.75" customHeight="1" x14ac:dyDescent="0.3">
      <c r="A102" s="2">
        <v>44644.479166666664</v>
      </c>
      <c r="B102" s="1">
        <v>13.47</v>
      </c>
      <c r="C102" s="1">
        <v>33.11</v>
      </c>
      <c r="D102" s="1">
        <v>79.84</v>
      </c>
      <c r="E102" s="1">
        <v>89.5</v>
      </c>
      <c r="F102" s="1">
        <v>0</v>
      </c>
      <c r="G102" s="1">
        <v>0.97699999999999998</v>
      </c>
      <c r="H102" s="1">
        <v>11.58</v>
      </c>
      <c r="I102" s="1">
        <v>0.61299999999999999</v>
      </c>
      <c r="J102" s="1">
        <v>8.5000000000000006E-2</v>
      </c>
      <c r="K102" s="3">
        <v>7.6367650000000001E-5</v>
      </c>
    </row>
    <row r="103" spans="1:11" ht="15.75" customHeight="1" x14ac:dyDescent="0.3">
      <c r="A103" s="2">
        <v>44644.489583333336</v>
      </c>
      <c r="B103" s="1">
        <v>13.46</v>
      </c>
      <c r="C103" s="1">
        <v>34.85</v>
      </c>
      <c r="D103" s="1">
        <v>82.1</v>
      </c>
      <c r="E103" s="1">
        <v>86.3</v>
      </c>
      <c r="F103" s="1">
        <v>0</v>
      </c>
      <c r="G103" s="1">
        <v>1.1830000000000001</v>
      </c>
      <c r="H103" s="1">
        <v>20.7</v>
      </c>
      <c r="I103" s="1">
        <v>1.355</v>
      </c>
      <c r="J103" s="1">
        <v>6.9000000000000006E-2</v>
      </c>
      <c r="K103" s="3">
        <v>6.2316859999999997E-5</v>
      </c>
    </row>
    <row r="104" spans="1:11" ht="15.75" customHeight="1" x14ac:dyDescent="0.3">
      <c r="A104" s="2">
        <v>44644.5</v>
      </c>
      <c r="B104" s="1">
        <v>13.44</v>
      </c>
      <c r="C104" s="1">
        <v>36.5</v>
      </c>
      <c r="D104" s="1">
        <v>83.4</v>
      </c>
      <c r="E104" s="1">
        <v>84.4</v>
      </c>
      <c r="F104" s="1">
        <v>0</v>
      </c>
      <c r="G104" s="1">
        <v>0.85199999999999998</v>
      </c>
      <c r="H104" s="1">
        <v>13.68</v>
      </c>
      <c r="I104" s="1">
        <v>0.77700000000000002</v>
      </c>
      <c r="J104" s="1">
        <v>0.06</v>
      </c>
      <c r="K104" s="3">
        <v>5.4272520000000001E-5</v>
      </c>
    </row>
    <row r="105" spans="1:11" ht="15.75" customHeight="1" x14ac:dyDescent="0.3">
      <c r="A105" s="2">
        <v>44644.510416666664</v>
      </c>
      <c r="B105" s="1">
        <v>13.4</v>
      </c>
      <c r="C105" s="1">
        <v>38.21</v>
      </c>
      <c r="D105" s="1">
        <v>84.4</v>
      </c>
      <c r="E105" s="1">
        <v>78.75</v>
      </c>
      <c r="F105" s="1">
        <v>0</v>
      </c>
      <c r="G105" s="1">
        <v>1.3759999999999999</v>
      </c>
      <c r="H105" s="1">
        <v>21.42</v>
      </c>
      <c r="I105" s="1">
        <v>3.702</v>
      </c>
      <c r="J105" s="1">
        <v>0.06</v>
      </c>
      <c r="K105" s="3">
        <v>5.3628970000000002E-5</v>
      </c>
    </row>
    <row r="106" spans="1:11" ht="15.75" customHeight="1" x14ac:dyDescent="0.3">
      <c r="A106" s="2">
        <v>44644.520833333336</v>
      </c>
      <c r="B106" s="1">
        <v>13.37</v>
      </c>
      <c r="C106" s="1">
        <v>39.380000000000003</v>
      </c>
      <c r="D106" s="1">
        <v>85</v>
      </c>
      <c r="E106" s="1">
        <v>80.7</v>
      </c>
      <c r="F106" s="1">
        <v>0</v>
      </c>
      <c r="G106" s="1">
        <v>1.82</v>
      </c>
      <c r="H106" s="1">
        <v>16.920000000000002</v>
      </c>
      <c r="I106" s="1">
        <v>4.2160000000000002</v>
      </c>
      <c r="J106" s="1">
        <v>6.2E-2</v>
      </c>
      <c r="K106" s="3">
        <v>5.5559610000000003E-5</v>
      </c>
    </row>
    <row r="107" spans="1:11" ht="15.75" customHeight="1" x14ac:dyDescent="0.3">
      <c r="A107" s="2">
        <v>44644.53125</v>
      </c>
      <c r="B107" s="1">
        <v>13.35</v>
      </c>
      <c r="C107" s="1">
        <v>39.659999999999997</v>
      </c>
      <c r="D107" s="1">
        <v>84.7</v>
      </c>
      <c r="E107" s="1">
        <v>83.5</v>
      </c>
      <c r="F107" s="1">
        <v>0</v>
      </c>
      <c r="G107" s="1">
        <v>1.4990000000000001</v>
      </c>
      <c r="H107" s="1">
        <v>12.47</v>
      </c>
      <c r="I107" s="1">
        <v>4.5910000000000002</v>
      </c>
      <c r="J107" s="1">
        <v>0.09</v>
      </c>
      <c r="K107" s="3">
        <v>8.0550710000000002E-5</v>
      </c>
    </row>
    <row r="108" spans="1:11" ht="15.75" customHeight="1" x14ac:dyDescent="0.3">
      <c r="A108" s="2">
        <v>44644.541666666664</v>
      </c>
      <c r="B108" s="1">
        <v>13.35</v>
      </c>
      <c r="C108" s="1">
        <v>39.409999999999997</v>
      </c>
      <c r="D108" s="1">
        <v>84.1</v>
      </c>
      <c r="E108" s="1">
        <v>80.5</v>
      </c>
      <c r="F108" s="1">
        <v>0</v>
      </c>
      <c r="G108" s="1">
        <v>1.341</v>
      </c>
      <c r="H108" s="1">
        <v>15.16</v>
      </c>
      <c r="I108" s="1">
        <v>2.2050000000000001</v>
      </c>
      <c r="J108" s="1">
        <v>0.06</v>
      </c>
      <c r="K108" s="3">
        <v>5.4058000000000003E-5</v>
      </c>
    </row>
    <row r="109" spans="1:11" ht="15.75" customHeight="1" x14ac:dyDescent="0.3">
      <c r="A109" s="2">
        <v>44644.552083333336</v>
      </c>
      <c r="B109" s="1">
        <v>13.34</v>
      </c>
      <c r="C109" s="1">
        <v>39.159999999999997</v>
      </c>
      <c r="D109" s="1">
        <v>84.1</v>
      </c>
      <c r="E109" s="1">
        <v>79.91</v>
      </c>
      <c r="F109" s="1">
        <v>0</v>
      </c>
      <c r="G109" s="1">
        <v>1.635</v>
      </c>
      <c r="H109" s="1">
        <v>9.89</v>
      </c>
      <c r="I109" s="1">
        <v>1.179</v>
      </c>
      <c r="J109" s="1">
        <v>6.6000000000000003E-2</v>
      </c>
      <c r="K109" s="3">
        <v>5.9313639999999997E-5</v>
      </c>
    </row>
    <row r="110" spans="1:11" ht="15.75" customHeight="1" x14ac:dyDescent="0.3">
      <c r="A110" s="2">
        <v>44644.5625</v>
      </c>
      <c r="B110" s="1">
        <v>13.34</v>
      </c>
      <c r="C110" s="1">
        <v>38.82</v>
      </c>
      <c r="D110" s="1">
        <v>84.1</v>
      </c>
      <c r="E110" s="1">
        <v>78.3</v>
      </c>
      <c r="F110" s="1">
        <v>0</v>
      </c>
      <c r="G110" s="1">
        <v>1.2430000000000001</v>
      </c>
      <c r="H110" s="1">
        <v>12.04</v>
      </c>
      <c r="I110" s="1">
        <v>0.63500000000000001</v>
      </c>
      <c r="J110" s="1">
        <v>6.8000000000000005E-2</v>
      </c>
      <c r="K110" s="3">
        <v>6.1458799999999995E-5</v>
      </c>
    </row>
    <row r="111" spans="1:11" ht="15.75" customHeight="1" x14ac:dyDescent="0.3">
      <c r="A111" s="2">
        <v>44644.572916666664</v>
      </c>
      <c r="B111" s="1">
        <v>13.34</v>
      </c>
      <c r="C111" s="1">
        <v>38.72</v>
      </c>
      <c r="D111" s="1">
        <v>84</v>
      </c>
      <c r="E111" s="1">
        <v>82.7</v>
      </c>
      <c r="F111" s="1">
        <v>0</v>
      </c>
      <c r="G111" s="1">
        <v>0.85199999999999998</v>
      </c>
      <c r="H111" s="1">
        <v>9.0500000000000007</v>
      </c>
      <c r="I111" s="1">
        <v>0.64</v>
      </c>
      <c r="J111" s="1">
        <v>0.115</v>
      </c>
      <c r="K111" s="1">
        <v>1.035039E-4</v>
      </c>
    </row>
    <row r="112" spans="1:11" ht="15.75" customHeight="1" x14ac:dyDescent="0.3">
      <c r="A112" s="2">
        <v>44644.583333333336</v>
      </c>
      <c r="B112" s="1">
        <v>13.34</v>
      </c>
      <c r="C112" s="1">
        <v>38.909999999999997</v>
      </c>
      <c r="D112" s="1">
        <v>84.3</v>
      </c>
      <c r="E112" s="1">
        <v>78.81</v>
      </c>
      <c r="F112" s="1">
        <v>0</v>
      </c>
      <c r="G112" s="1">
        <v>1.544</v>
      </c>
      <c r="H112" s="1">
        <v>14.29</v>
      </c>
      <c r="I112" s="1">
        <v>1.754</v>
      </c>
      <c r="J112" s="1">
        <v>9.9000000000000005E-2</v>
      </c>
      <c r="K112" s="3">
        <v>8.9453119999999994E-5</v>
      </c>
    </row>
    <row r="113" spans="1:11" ht="15.75" customHeight="1" x14ac:dyDescent="0.3">
      <c r="A113" s="2">
        <v>44644.59375</v>
      </c>
      <c r="B113" s="1">
        <v>13.34</v>
      </c>
      <c r="C113" s="1">
        <v>39.29</v>
      </c>
      <c r="D113" s="1">
        <v>84.5</v>
      </c>
      <c r="E113" s="1">
        <v>80.7</v>
      </c>
      <c r="F113" s="1">
        <v>0</v>
      </c>
      <c r="G113" s="1">
        <v>1.1870000000000001</v>
      </c>
      <c r="H113" s="1">
        <v>10.41</v>
      </c>
      <c r="I113" s="1">
        <v>1.552</v>
      </c>
      <c r="J113" s="1">
        <v>9.5000000000000001E-2</v>
      </c>
      <c r="K113" s="3">
        <v>8.5055540000000002E-5</v>
      </c>
    </row>
    <row r="114" spans="1:11" ht="15.75" customHeight="1" x14ac:dyDescent="0.3">
      <c r="A114" s="2">
        <v>44644.604166666664</v>
      </c>
      <c r="B114" s="1">
        <v>13.34</v>
      </c>
      <c r="C114" s="1">
        <v>39.26</v>
      </c>
      <c r="D114" s="1">
        <v>84.3</v>
      </c>
      <c r="E114" s="1">
        <v>80.900000000000006</v>
      </c>
      <c r="F114" s="1">
        <v>0</v>
      </c>
      <c r="G114" s="1">
        <v>1.337</v>
      </c>
      <c r="H114" s="1">
        <v>12.02</v>
      </c>
      <c r="I114" s="1">
        <v>0.66</v>
      </c>
      <c r="J114" s="1">
        <v>7.8E-2</v>
      </c>
      <c r="K114" s="3">
        <v>6.9824919999999998E-5</v>
      </c>
    </row>
    <row r="115" spans="1:11" ht="15.75" customHeight="1" x14ac:dyDescent="0.3">
      <c r="A115" s="2">
        <v>44644.614583333336</v>
      </c>
      <c r="B115" s="1">
        <v>13.34</v>
      </c>
      <c r="C115" s="1">
        <v>39.479999999999997</v>
      </c>
      <c r="D115" s="1">
        <v>84.5</v>
      </c>
      <c r="E115" s="1">
        <v>80.5</v>
      </c>
      <c r="F115" s="1">
        <v>0</v>
      </c>
      <c r="G115" s="1">
        <v>1.5720000000000001</v>
      </c>
      <c r="H115" s="1">
        <v>12.43</v>
      </c>
      <c r="I115" s="1">
        <v>3.7509999999999999</v>
      </c>
      <c r="J115" s="1">
        <v>0.11700000000000001</v>
      </c>
      <c r="K115" s="1">
        <v>1.050055E-4</v>
      </c>
    </row>
    <row r="116" spans="1:11" ht="15.75" customHeight="1" x14ac:dyDescent="0.3">
      <c r="A116" s="2">
        <v>44644.625</v>
      </c>
      <c r="B116" s="1">
        <v>13.34</v>
      </c>
      <c r="C116" s="1">
        <v>39.450000000000003</v>
      </c>
      <c r="D116" s="1">
        <v>84.6</v>
      </c>
      <c r="E116" s="1">
        <v>78.819999999999993</v>
      </c>
      <c r="F116" s="1">
        <v>0</v>
      </c>
      <c r="G116" s="1">
        <v>0.86</v>
      </c>
      <c r="H116" s="1">
        <v>9.6</v>
      </c>
      <c r="I116" s="1">
        <v>1.2589999999999999</v>
      </c>
      <c r="J116" s="1">
        <v>9.1999999999999998E-2</v>
      </c>
      <c r="K116" s="3">
        <v>8.2374090000000001E-5</v>
      </c>
    </row>
    <row r="117" spans="1:11" ht="15.75" customHeight="1" x14ac:dyDescent="0.3">
      <c r="A117" s="2">
        <v>44644.635416666664</v>
      </c>
      <c r="B117" s="1">
        <v>13.34</v>
      </c>
      <c r="C117" s="1">
        <v>40.69</v>
      </c>
      <c r="D117" s="1">
        <v>85.8</v>
      </c>
      <c r="E117" s="1">
        <v>75.760000000000005</v>
      </c>
      <c r="F117" s="1">
        <v>0</v>
      </c>
      <c r="G117" s="1">
        <v>1.024</v>
      </c>
      <c r="H117" s="1">
        <v>18.53</v>
      </c>
      <c r="I117" s="1">
        <v>1.6950000000000001</v>
      </c>
      <c r="J117" s="1">
        <v>3.5999999999999997E-2</v>
      </c>
      <c r="K117" s="3">
        <v>3.2391899999999997E-5</v>
      </c>
    </row>
    <row r="118" spans="1:11" ht="15.75" customHeight="1" x14ac:dyDescent="0.3">
      <c r="A118" s="2">
        <v>44644.645833333336</v>
      </c>
      <c r="B118" s="1">
        <v>13.34</v>
      </c>
      <c r="C118" s="1">
        <v>41.66</v>
      </c>
      <c r="D118" s="1">
        <v>86.1</v>
      </c>
      <c r="E118" s="1">
        <v>75.97</v>
      </c>
      <c r="F118" s="1">
        <v>0</v>
      </c>
      <c r="G118" s="1">
        <v>1.1220000000000001</v>
      </c>
      <c r="H118" s="1">
        <v>13.56</v>
      </c>
      <c r="I118" s="1">
        <v>3.089</v>
      </c>
      <c r="J118" s="1">
        <v>5.8999999999999997E-2</v>
      </c>
      <c r="K118" s="3">
        <v>5.3092679999999999E-5</v>
      </c>
    </row>
    <row r="119" spans="1:11" ht="15.75" customHeight="1" x14ac:dyDescent="0.3">
      <c r="A119" s="2">
        <v>44644.65625</v>
      </c>
      <c r="B119" s="1">
        <v>13.32</v>
      </c>
      <c r="C119" s="1">
        <v>41.8</v>
      </c>
      <c r="D119" s="1">
        <v>86</v>
      </c>
      <c r="E119" s="1">
        <v>72.94</v>
      </c>
      <c r="F119" s="1">
        <v>0</v>
      </c>
      <c r="G119" s="1">
        <v>0.434</v>
      </c>
      <c r="H119" s="1">
        <v>15.36</v>
      </c>
      <c r="I119" s="1">
        <v>0.191</v>
      </c>
      <c r="J119" s="1">
        <v>2.5999999999999999E-2</v>
      </c>
      <c r="K119" s="3">
        <v>2.338223E-5</v>
      </c>
    </row>
    <row r="120" spans="1:11" ht="15.75" customHeight="1" x14ac:dyDescent="0.3">
      <c r="A120" s="2">
        <v>44644.666666666664</v>
      </c>
      <c r="B120" s="1">
        <v>13.31</v>
      </c>
      <c r="C120" s="1">
        <v>42.66</v>
      </c>
      <c r="D120" s="1">
        <v>87.4</v>
      </c>
      <c r="E120" s="1">
        <v>71.989999999999995</v>
      </c>
      <c r="F120" s="1">
        <v>0</v>
      </c>
      <c r="G120" s="1">
        <v>0.37</v>
      </c>
      <c r="H120" s="1">
        <v>14.85</v>
      </c>
      <c r="I120" s="1">
        <v>9.5000000000000001E-2</v>
      </c>
      <c r="J120" s="1">
        <v>0.05</v>
      </c>
      <c r="K120" s="3">
        <v>4.4726559999999997E-5</v>
      </c>
    </row>
    <row r="121" spans="1:11" ht="15.75" customHeight="1" x14ac:dyDescent="0.3">
      <c r="A121" s="2">
        <v>44644.677083333336</v>
      </c>
      <c r="B121" s="1">
        <v>13.32</v>
      </c>
      <c r="C121" s="1">
        <v>42.46</v>
      </c>
      <c r="D121" s="1">
        <v>87.2</v>
      </c>
      <c r="E121" s="1">
        <v>75.34</v>
      </c>
      <c r="F121" s="1">
        <v>0</v>
      </c>
      <c r="G121" s="1">
        <v>0.56499999999999995</v>
      </c>
      <c r="H121" s="1">
        <v>12.7</v>
      </c>
      <c r="I121" s="1">
        <v>6.3E-2</v>
      </c>
      <c r="J121" s="1">
        <v>3.9E-2</v>
      </c>
      <c r="K121" s="3">
        <v>3.4966090000000003E-5</v>
      </c>
    </row>
    <row r="122" spans="1:11" ht="15.75" customHeight="1" x14ac:dyDescent="0.3">
      <c r="A122" s="2">
        <v>44644.6875</v>
      </c>
      <c r="B122" s="1">
        <v>13.32</v>
      </c>
      <c r="C122" s="1">
        <v>39.93</v>
      </c>
      <c r="D122" s="1">
        <v>85.7</v>
      </c>
      <c r="E122" s="1">
        <v>80.3</v>
      </c>
      <c r="F122" s="1">
        <v>0</v>
      </c>
      <c r="G122" s="1">
        <v>2.0640000000000001</v>
      </c>
      <c r="H122" s="1">
        <v>7.9340000000000002</v>
      </c>
      <c r="I122" s="1">
        <v>1.002</v>
      </c>
      <c r="J122" s="1">
        <v>7.0000000000000007E-2</v>
      </c>
      <c r="K122" s="3">
        <v>6.2638629999999996E-5</v>
      </c>
    </row>
    <row r="123" spans="1:11" ht="15.75" customHeight="1" x14ac:dyDescent="0.3">
      <c r="A123" s="2">
        <v>44644.697916666664</v>
      </c>
      <c r="B123" s="1">
        <v>13.35</v>
      </c>
      <c r="C123" s="1">
        <v>38.229999999999997</v>
      </c>
      <c r="D123" s="1">
        <v>83.4</v>
      </c>
      <c r="E123" s="1">
        <v>83.6</v>
      </c>
      <c r="F123" s="1">
        <v>0</v>
      </c>
      <c r="G123" s="1">
        <v>0.47299999999999998</v>
      </c>
      <c r="H123" s="1">
        <v>3.5840000000000001</v>
      </c>
      <c r="I123" s="1">
        <v>2.4E-2</v>
      </c>
      <c r="J123" s="1">
        <v>8.4000000000000005E-2</v>
      </c>
      <c r="K123" s="3">
        <v>7.5938620000000006E-5</v>
      </c>
    </row>
    <row r="124" spans="1:11" ht="15.75" customHeight="1" x14ac:dyDescent="0.3">
      <c r="A124" s="2">
        <v>44644.708333333336</v>
      </c>
      <c r="B124" s="1">
        <v>13.39</v>
      </c>
      <c r="C124" s="1">
        <v>35.17</v>
      </c>
      <c r="D124" s="1">
        <v>82.2</v>
      </c>
      <c r="E124" s="1">
        <v>84.3</v>
      </c>
      <c r="F124" s="1">
        <v>0</v>
      </c>
      <c r="G124" s="1">
        <v>0.125</v>
      </c>
      <c r="H124" s="1">
        <v>3.3980000000000001</v>
      </c>
      <c r="I124" s="1">
        <v>7.0000000000000001E-3</v>
      </c>
      <c r="J124" s="1">
        <v>0.28899999999999998</v>
      </c>
      <c r="K124" s="1">
        <v>2.60315E-4</v>
      </c>
    </row>
    <row r="125" spans="1:11" ht="15.75" customHeight="1" x14ac:dyDescent="0.3">
      <c r="A125" s="2">
        <v>44644.71875</v>
      </c>
      <c r="B125" s="1">
        <v>13.42</v>
      </c>
      <c r="C125" s="1">
        <v>33.25</v>
      </c>
      <c r="D125" s="1">
        <v>82.3</v>
      </c>
      <c r="E125" s="1">
        <v>83.2</v>
      </c>
      <c r="F125" s="1">
        <v>0</v>
      </c>
      <c r="G125" s="1">
        <v>0.06</v>
      </c>
      <c r="H125" s="1">
        <v>2.5779999999999998</v>
      </c>
      <c r="I125" s="1">
        <v>0</v>
      </c>
      <c r="J125" s="1">
        <v>0.57999999999999996</v>
      </c>
      <c r="K125" s="1">
        <v>5.2180990000000001E-4</v>
      </c>
    </row>
    <row r="126" spans="1:11" ht="15.75" customHeight="1" x14ac:dyDescent="0.3">
      <c r="A126" s="2">
        <v>44644.729166666664</v>
      </c>
      <c r="B126" s="1">
        <v>13.44</v>
      </c>
      <c r="C126" s="1">
        <v>32.19</v>
      </c>
      <c r="D126" s="1">
        <v>81.8</v>
      </c>
      <c r="E126" s="1">
        <v>86.1</v>
      </c>
      <c r="F126" s="1">
        <v>0</v>
      </c>
      <c r="G126" s="1">
        <v>0.23400000000000001</v>
      </c>
      <c r="H126" s="1">
        <v>2.3969999999999998</v>
      </c>
      <c r="I126" s="1">
        <v>1.9E-2</v>
      </c>
      <c r="J126" s="1">
        <v>0.93</v>
      </c>
      <c r="K126" s="1">
        <v>8.366119E-4</v>
      </c>
    </row>
    <row r="127" spans="1:11" ht="15.75" customHeight="1" x14ac:dyDescent="0.3">
      <c r="A127" s="2">
        <v>44644.739583333336</v>
      </c>
      <c r="B127" s="1">
        <v>13.4</v>
      </c>
      <c r="C127" s="1">
        <v>31.46</v>
      </c>
      <c r="D127" s="1">
        <v>82</v>
      </c>
      <c r="E127" s="1">
        <v>85.6</v>
      </c>
      <c r="F127" s="1">
        <v>0</v>
      </c>
      <c r="G127" s="1">
        <v>0.53100000000000003</v>
      </c>
      <c r="H127" s="1">
        <v>2.0339999999999998</v>
      </c>
      <c r="I127" s="1">
        <v>4.1000000000000002E-2</v>
      </c>
      <c r="J127" s="1">
        <v>0.747</v>
      </c>
      <c r="K127" s="1">
        <v>6.7218550000000001E-4</v>
      </c>
    </row>
    <row r="128" spans="1:11" ht="15.75" customHeight="1" x14ac:dyDescent="0.3">
      <c r="A128" s="2">
        <v>44644.75</v>
      </c>
      <c r="B128" s="1">
        <v>13.01</v>
      </c>
      <c r="C128" s="1">
        <v>30.42</v>
      </c>
      <c r="D128" s="1">
        <v>81.599999999999994</v>
      </c>
      <c r="E128" s="1">
        <v>87.5</v>
      </c>
      <c r="F128" s="1">
        <v>0</v>
      </c>
      <c r="G128" s="1">
        <v>0.32900000000000001</v>
      </c>
      <c r="H128" s="1">
        <v>0.79700000000000004</v>
      </c>
      <c r="I128" s="1">
        <v>7.0000000000000001E-3</v>
      </c>
      <c r="J128" s="1">
        <v>1.119</v>
      </c>
      <c r="K128" s="1">
        <v>1.007045E-3</v>
      </c>
    </row>
    <row r="129" spans="1:11" ht="15.75" customHeight="1" x14ac:dyDescent="0.3">
      <c r="A129" s="2">
        <v>44644.760416666664</v>
      </c>
      <c r="B129" s="1">
        <v>12.85</v>
      </c>
      <c r="C129" s="1">
        <v>29.57</v>
      </c>
      <c r="D129" s="1">
        <v>81</v>
      </c>
      <c r="E129" s="1">
        <v>87.3</v>
      </c>
      <c r="F129" s="1">
        <v>0</v>
      </c>
      <c r="G129" s="1">
        <v>3.91</v>
      </c>
      <c r="H129" s="1">
        <v>0.45700000000000002</v>
      </c>
      <c r="I129" s="1">
        <v>3.3000000000000002E-2</v>
      </c>
      <c r="J129" s="1">
        <v>0.61199999999999999</v>
      </c>
      <c r="K129" s="1">
        <v>5.5119860000000002E-4</v>
      </c>
    </row>
    <row r="130" spans="1:11" ht="15.75" customHeight="1" x14ac:dyDescent="0.3">
      <c r="A130" s="2">
        <v>44644.770833333336</v>
      </c>
      <c r="B130" s="1">
        <v>12.79</v>
      </c>
      <c r="C130" s="1">
        <v>28.82</v>
      </c>
      <c r="D130" s="1">
        <v>81</v>
      </c>
      <c r="E130" s="1">
        <v>89.6</v>
      </c>
      <c r="F130" s="1">
        <v>0</v>
      </c>
      <c r="G130" s="1">
        <v>0.84799999999999998</v>
      </c>
      <c r="H130" s="1">
        <v>0.17</v>
      </c>
      <c r="I130" s="1">
        <v>1.7999999999999999E-2</v>
      </c>
      <c r="J130" s="1">
        <v>1.1020000000000001</v>
      </c>
      <c r="K130" s="1">
        <v>9.9170690000000006E-4</v>
      </c>
    </row>
    <row r="131" spans="1:11" ht="15.75" customHeight="1" x14ac:dyDescent="0.3">
      <c r="A131" s="2">
        <v>44644.78125</v>
      </c>
      <c r="B131" s="1">
        <v>12.77</v>
      </c>
      <c r="C131" s="1">
        <v>28.19</v>
      </c>
      <c r="D131" s="1">
        <v>80.5</v>
      </c>
      <c r="E131" s="1">
        <v>88.9</v>
      </c>
      <c r="F131" s="1">
        <v>0</v>
      </c>
      <c r="G131" s="1">
        <v>0.66100000000000003</v>
      </c>
      <c r="H131" s="1">
        <v>1.6E-2</v>
      </c>
      <c r="I131" s="1">
        <v>1.4999999999999999E-2</v>
      </c>
      <c r="J131" s="1">
        <v>0.94</v>
      </c>
      <c r="K131" s="1">
        <v>8.4615790000000003E-4</v>
      </c>
    </row>
    <row r="132" spans="1:11" ht="15.75" customHeight="1" x14ac:dyDescent="0.3">
      <c r="A132" s="2">
        <v>44644.791666666664</v>
      </c>
      <c r="B132" s="1">
        <v>12.76</v>
      </c>
      <c r="C132" s="1">
        <v>27.8</v>
      </c>
      <c r="D132" s="1">
        <v>79.98</v>
      </c>
      <c r="E132" s="1">
        <v>92.5</v>
      </c>
      <c r="F132" s="1">
        <v>0</v>
      </c>
      <c r="G132" s="1">
        <v>2.9000000000000001E-2</v>
      </c>
      <c r="H132" s="1">
        <v>3.0000000000000001E-3</v>
      </c>
      <c r="I132" s="1">
        <v>0</v>
      </c>
      <c r="J132" s="1">
        <v>1.73</v>
      </c>
      <c r="K132" s="1">
        <v>1.556956E-3</v>
      </c>
    </row>
    <row r="133" spans="1:11" ht="15.75" customHeight="1" x14ac:dyDescent="0.3">
      <c r="A133" s="2">
        <v>44644.802083333336</v>
      </c>
      <c r="B133" s="1">
        <v>12.75</v>
      </c>
      <c r="C133" s="1">
        <v>27.33</v>
      </c>
      <c r="D133" s="1">
        <v>78.67</v>
      </c>
      <c r="E133" s="1">
        <v>93.6</v>
      </c>
      <c r="F133" s="1">
        <v>0</v>
      </c>
      <c r="G133" s="1">
        <v>0.114</v>
      </c>
      <c r="H133" s="1">
        <v>3.0000000000000001E-3</v>
      </c>
      <c r="I133" s="1">
        <v>0</v>
      </c>
      <c r="J133" s="1">
        <v>1.7569999999999999</v>
      </c>
      <c r="K133" s="1">
        <v>1.5815180000000001E-3</v>
      </c>
    </row>
    <row r="134" spans="1:11" ht="15.75" customHeight="1" x14ac:dyDescent="0.3">
      <c r="A134" s="2">
        <v>44644.8125</v>
      </c>
      <c r="B134" s="1">
        <v>12.74</v>
      </c>
      <c r="C134" s="1">
        <v>26.78</v>
      </c>
      <c r="D134" s="1">
        <v>78.209999999999994</v>
      </c>
      <c r="E134" s="1">
        <v>93.7</v>
      </c>
      <c r="F134" s="1">
        <v>0</v>
      </c>
      <c r="G134" s="1">
        <v>2.9000000000000001E-2</v>
      </c>
      <c r="H134" s="1">
        <v>3.0000000000000001E-3</v>
      </c>
      <c r="I134" s="1">
        <v>0</v>
      </c>
      <c r="J134" s="1">
        <v>1.9790000000000001</v>
      </c>
      <c r="K134" s="1">
        <v>1.781447E-3</v>
      </c>
    </row>
    <row r="135" spans="1:11" ht="15.75" customHeight="1" x14ac:dyDescent="0.3">
      <c r="A135" s="2">
        <v>44644.822916666664</v>
      </c>
      <c r="B135" s="1">
        <v>12.74</v>
      </c>
      <c r="C135" s="1">
        <v>26.34</v>
      </c>
      <c r="D135" s="1">
        <v>77.75</v>
      </c>
      <c r="E135" s="1">
        <v>95</v>
      </c>
      <c r="F135" s="1">
        <v>0</v>
      </c>
      <c r="G135" s="1">
        <v>8.6999999999999994E-2</v>
      </c>
      <c r="H135" s="1">
        <v>3.0000000000000001E-3</v>
      </c>
      <c r="I135" s="1">
        <v>0</v>
      </c>
      <c r="J135" s="1">
        <v>2.0179999999999998</v>
      </c>
      <c r="K135" s="1">
        <v>1.8160909999999999E-3</v>
      </c>
    </row>
    <row r="136" spans="1:11" ht="15.75" customHeight="1" x14ac:dyDescent="0.3">
      <c r="A136" s="2">
        <v>44644.833333333336</v>
      </c>
      <c r="B136" s="1">
        <v>12.73</v>
      </c>
      <c r="C136" s="1">
        <v>26.01</v>
      </c>
      <c r="D136" s="1">
        <v>78.14</v>
      </c>
      <c r="E136" s="1">
        <v>94.8</v>
      </c>
      <c r="F136" s="1">
        <v>0</v>
      </c>
      <c r="G136" s="1">
        <v>0</v>
      </c>
      <c r="H136" s="1">
        <v>0</v>
      </c>
      <c r="I136" s="1">
        <v>0</v>
      </c>
      <c r="J136" s="1">
        <v>2.2080000000000002</v>
      </c>
      <c r="K136" s="1">
        <v>1.9875969999999998E-3</v>
      </c>
    </row>
    <row r="137" spans="1:11" ht="15.75" customHeight="1" x14ac:dyDescent="0.3">
      <c r="A137" s="2">
        <v>44644.84375</v>
      </c>
      <c r="B137" s="1">
        <v>12.73</v>
      </c>
      <c r="C137" s="1">
        <v>25.98</v>
      </c>
      <c r="D137" s="1">
        <v>78.42</v>
      </c>
      <c r="E137" s="1">
        <v>94.6</v>
      </c>
      <c r="F137" s="1">
        <v>0</v>
      </c>
      <c r="G137" s="1">
        <v>0.193</v>
      </c>
      <c r="H137" s="1">
        <v>3.0000000000000001E-3</v>
      </c>
      <c r="I137" s="1">
        <v>0</v>
      </c>
      <c r="J137" s="1">
        <v>2.09</v>
      </c>
      <c r="K137" s="1">
        <v>1.8806610000000001E-3</v>
      </c>
    </row>
    <row r="138" spans="1:11" ht="15.75" customHeight="1" x14ac:dyDescent="0.3">
      <c r="A138" s="2">
        <v>44644.854166666664</v>
      </c>
      <c r="B138" s="1">
        <v>12.72</v>
      </c>
      <c r="C138" s="1">
        <v>26.04</v>
      </c>
      <c r="D138" s="1">
        <v>78.72</v>
      </c>
      <c r="E138" s="1">
        <v>93.6</v>
      </c>
      <c r="F138" s="1">
        <v>0</v>
      </c>
      <c r="G138" s="1">
        <v>0.38600000000000001</v>
      </c>
      <c r="H138" s="1">
        <v>3.0000000000000001E-3</v>
      </c>
      <c r="I138" s="1">
        <v>0</v>
      </c>
      <c r="J138" s="1">
        <v>2.0939999999999999</v>
      </c>
      <c r="K138" s="1">
        <v>1.8846290000000001E-3</v>
      </c>
    </row>
    <row r="139" spans="1:11" ht="15.75" customHeight="1" x14ac:dyDescent="0.3">
      <c r="A139" s="2">
        <v>44644.864583333336</v>
      </c>
      <c r="B139" s="1">
        <v>12.72</v>
      </c>
      <c r="C139" s="1">
        <v>26.12</v>
      </c>
      <c r="D139" s="1">
        <v>79.19</v>
      </c>
      <c r="E139" s="1">
        <v>93.5</v>
      </c>
      <c r="F139" s="1">
        <v>0</v>
      </c>
      <c r="G139" s="1">
        <v>5.2999999999999999E-2</v>
      </c>
      <c r="H139" s="1">
        <v>4.0000000000000001E-3</v>
      </c>
      <c r="I139" s="1">
        <v>0</v>
      </c>
      <c r="J139" s="1">
        <v>2.0470000000000002</v>
      </c>
      <c r="K139" s="1">
        <v>1.842584E-3</v>
      </c>
    </row>
    <row r="140" spans="1:11" ht="15.75" customHeight="1" x14ac:dyDescent="0.3">
      <c r="A140" s="2">
        <v>44644.875</v>
      </c>
      <c r="B140" s="1">
        <v>12.71</v>
      </c>
      <c r="C140" s="1">
        <v>26.12</v>
      </c>
      <c r="D140" s="1">
        <v>78.92</v>
      </c>
      <c r="E140" s="1">
        <v>94</v>
      </c>
      <c r="F140" s="1">
        <v>0</v>
      </c>
      <c r="G140" s="1">
        <v>0.126</v>
      </c>
      <c r="H140" s="1">
        <v>4.0000000000000001E-3</v>
      </c>
      <c r="I140" s="1">
        <v>0</v>
      </c>
      <c r="J140" s="1">
        <v>2.202</v>
      </c>
      <c r="K140" s="1">
        <v>1.9821270000000002E-3</v>
      </c>
    </row>
    <row r="141" spans="1:11" ht="15.75" customHeight="1" x14ac:dyDescent="0.3">
      <c r="A141" s="2">
        <v>44644.885416666664</v>
      </c>
      <c r="B141" s="1">
        <v>12.71</v>
      </c>
      <c r="C141" s="1">
        <v>26.05</v>
      </c>
      <c r="D141" s="1">
        <v>79.099999999999994</v>
      </c>
      <c r="E141" s="1">
        <v>90.7</v>
      </c>
      <c r="F141" s="1">
        <v>0</v>
      </c>
      <c r="G141" s="1">
        <v>1.3520000000000001</v>
      </c>
      <c r="H141" s="1">
        <v>3.0000000000000001E-3</v>
      </c>
      <c r="I141" s="1">
        <v>0</v>
      </c>
      <c r="J141" s="1">
        <v>1.7210000000000001</v>
      </c>
      <c r="K141" s="1">
        <v>1.549019E-3</v>
      </c>
    </row>
    <row r="142" spans="1:11" ht="15.75" customHeight="1" x14ac:dyDescent="0.3">
      <c r="A142" s="2">
        <v>44644.895833333336</v>
      </c>
      <c r="B142" s="1">
        <v>12.71</v>
      </c>
      <c r="C142" s="1">
        <v>25.98</v>
      </c>
      <c r="D142" s="1">
        <v>79.510000000000005</v>
      </c>
      <c r="E142" s="1">
        <v>90.6</v>
      </c>
      <c r="F142" s="1">
        <v>0</v>
      </c>
      <c r="G142" s="1">
        <v>0.90700000000000003</v>
      </c>
      <c r="H142" s="1">
        <v>3.0000000000000001E-3</v>
      </c>
      <c r="I142" s="1">
        <v>0</v>
      </c>
      <c r="J142" s="1">
        <v>1.694</v>
      </c>
      <c r="K142" s="1">
        <v>1.524886E-3</v>
      </c>
    </row>
    <row r="143" spans="1:11" ht="15.75" customHeight="1" x14ac:dyDescent="0.3">
      <c r="A143" s="2">
        <v>44644.90625</v>
      </c>
      <c r="B143" s="1">
        <v>12.71</v>
      </c>
      <c r="C143" s="1">
        <v>26.05</v>
      </c>
      <c r="D143" s="1">
        <v>79.69</v>
      </c>
      <c r="E143" s="1">
        <v>87</v>
      </c>
      <c r="F143" s="1">
        <v>0</v>
      </c>
      <c r="G143" s="1">
        <v>1.6160000000000001</v>
      </c>
      <c r="H143" s="1">
        <v>3.0000000000000001E-3</v>
      </c>
      <c r="I143" s="1">
        <v>0</v>
      </c>
      <c r="J143" s="1">
        <v>1.712</v>
      </c>
      <c r="K143" s="1">
        <v>1.54076E-3</v>
      </c>
    </row>
    <row r="144" spans="1:11" ht="15.75" customHeight="1" x14ac:dyDescent="0.3">
      <c r="A144" s="2">
        <v>44644.916666666664</v>
      </c>
      <c r="B144" s="1">
        <v>12.7</v>
      </c>
      <c r="C144" s="1">
        <v>26.18</v>
      </c>
      <c r="D144" s="1">
        <v>80.2</v>
      </c>
      <c r="E144" s="1">
        <v>88.3</v>
      </c>
      <c r="F144" s="1">
        <v>0</v>
      </c>
      <c r="G144" s="1">
        <v>1.337</v>
      </c>
      <c r="H144" s="1">
        <v>2E-3</v>
      </c>
      <c r="I144" s="1">
        <v>0</v>
      </c>
      <c r="J144" s="1">
        <v>1.1930000000000001</v>
      </c>
      <c r="K144" s="1">
        <v>1.074081E-3</v>
      </c>
    </row>
    <row r="145" spans="1:11" ht="15.75" customHeight="1" x14ac:dyDescent="0.3">
      <c r="A145" s="2">
        <v>44644.927083333336</v>
      </c>
      <c r="B145" s="1">
        <v>12.7</v>
      </c>
      <c r="C145" s="1">
        <v>26.34</v>
      </c>
      <c r="D145" s="1">
        <v>80.5</v>
      </c>
      <c r="E145" s="1">
        <v>84.8</v>
      </c>
      <c r="F145" s="1">
        <v>0</v>
      </c>
      <c r="G145" s="1">
        <v>3.7370000000000001</v>
      </c>
      <c r="H145" s="1">
        <v>3.0000000000000001E-3</v>
      </c>
      <c r="I145" s="1">
        <v>0</v>
      </c>
      <c r="J145" s="1">
        <v>1.5580000000000001</v>
      </c>
      <c r="K145" s="1">
        <v>1.402183E-3</v>
      </c>
    </row>
    <row r="146" spans="1:11" ht="15.75" customHeight="1" x14ac:dyDescent="0.3">
      <c r="A146" s="2">
        <v>44644.9375</v>
      </c>
      <c r="B146" s="1">
        <v>12.7</v>
      </c>
      <c r="C146" s="1">
        <v>26.47</v>
      </c>
      <c r="D146" s="1">
        <v>80.599999999999994</v>
      </c>
      <c r="E146" s="1">
        <v>85.8</v>
      </c>
      <c r="F146" s="1">
        <v>0</v>
      </c>
      <c r="G146" s="1">
        <v>2.3580000000000001</v>
      </c>
      <c r="H146" s="1">
        <v>3.0000000000000001E-3</v>
      </c>
      <c r="I146" s="1">
        <v>0</v>
      </c>
      <c r="J146" s="1">
        <v>1.673</v>
      </c>
      <c r="K146" s="1">
        <v>1.505365E-3</v>
      </c>
    </row>
    <row r="147" spans="1:11" ht="15.75" customHeight="1" x14ac:dyDescent="0.3">
      <c r="A147" s="2">
        <v>44644.947916666664</v>
      </c>
      <c r="B147" s="1">
        <v>12.7</v>
      </c>
      <c r="C147" s="1">
        <v>26.54</v>
      </c>
      <c r="D147" s="1">
        <v>80.599999999999994</v>
      </c>
      <c r="E147" s="1">
        <v>83.6</v>
      </c>
      <c r="F147" s="1">
        <v>0</v>
      </c>
      <c r="G147" s="1">
        <v>3.7370000000000001</v>
      </c>
      <c r="H147" s="1">
        <v>3.0000000000000001E-3</v>
      </c>
      <c r="I147" s="1">
        <v>0</v>
      </c>
      <c r="J147" s="1">
        <v>1.4910000000000001</v>
      </c>
      <c r="K147" s="1">
        <v>1.341475E-3</v>
      </c>
    </row>
    <row r="148" spans="1:11" ht="15.75" customHeight="1" x14ac:dyDescent="0.3">
      <c r="A148" s="2">
        <v>44644.958333333336</v>
      </c>
      <c r="B148" s="1">
        <v>12.69</v>
      </c>
      <c r="C148" s="1">
        <v>26.55</v>
      </c>
      <c r="D148" s="1">
        <v>80.400000000000006</v>
      </c>
      <c r="E148" s="1">
        <v>84.8</v>
      </c>
      <c r="F148" s="1">
        <v>0</v>
      </c>
      <c r="G148" s="1">
        <v>1.637</v>
      </c>
      <c r="H148" s="1">
        <v>3.0000000000000001E-3</v>
      </c>
      <c r="I148" s="1">
        <v>0</v>
      </c>
      <c r="J148" s="1">
        <v>1.3009999999999999</v>
      </c>
      <c r="K148" s="1">
        <v>1.171149E-3</v>
      </c>
    </row>
    <row r="149" spans="1:11" ht="15.75" customHeight="1" x14ac:dyDescent="0.3">
      <c r="A149" s="2">
        <v>44644.96875</v>
      </c>
      <c r="B149" s="1">
        <v>12.69</v>
      </c>
      <c r="C149" s="1">
        <v>26.43</v>
      </c>
      <c r="D149" s="1">
        <v>80.400000000000006</v>
      </c>
      <c r="E149" s="1">
        <v>84.3</v>
      </c>
      <c r="F149" s="1">
        <v>0</v>
      </c>
      <c r="G149" s="1">
        <v>1.778</v>
      </c>
      <c r="H149" s="1">
        <v>3.0000000000000001E-3</v>
      </c>
      <c r="I149" s="1">
        <v>0</v>
      </c>
      <c r="J149" s="1">
        <v>1.4730000000000001</v>
      </c>
      <c r="K149" s="1">
        <v>1.325386E-3</v>
      </c>
    </row>
    <row r="150" spans="1:11" ht="15.75" customHeight="1" x14ac:dyDescent="0.3">
      <c r="A150" s="2">
        <v>44644.979166666664</v>
      </c>
      <c r="B150" s="1">
        <v>12.69</v>
      </c>
      <c r="C150" s="1">
        <v>26.33</v>
      </c>
      <c r="D150" s="1">
        <v>80.400000000000006</v>
      </c>
      <c r="E150" s="1">
        <v>85.6</v>
      </c>
      <c r="F150" s="1">
        <v>0</v>
      </c>
      <c r="G150" s="1">
        <v>1.1060000000000001</v>
      </c>
      <c r="H150" s="1">
        <v>4.0000000000000001E-3</v>
      </c>
      <c r="I150" s="1">
        <v>0</v>
      </c>
      <c r="J150" s="1">
        <v>1.599</v>
      </c>
      <c r="K150" s="1">
        <v>1.4389730000000001E-3</v>
      </c>
    </row>
    <row r="151" spans="1:11" ht="15.75" customHeight="1" x14ac:dyDescent="0.3">
      <c r="A151" s="2">
        <v>44644.989583333336</v>
      </c>
      <c r="B151" s="1">
        <v>12.69</v>
      </c>
      <c r="C151" s="1">
        <v>26.38</v>
      </c>
      <c r="D151" s="1">
        <v>80.400000000000006</v>
      </c>
      <c r="E151" s="1">
        <v>86.6</v>
      </c>
      <c r="F151" s="1">
        <v>0</v>
      </c>
      <c r="G151" s="1">
        <v>0.97599999999999998</v>
      </c>
      <c r="H151" s="1">
        <v>3.0000000000000001E-3</v>
      </c>
      <c r="I151" s="1">
        <v>0</v>
      </c>
      <c r="J151" s="1">
        <v>1.77</v>
      </c>
      <c r="K151" s="1">
        <v>1.59278E-3</v>
      </c>
    </row>
    <row r="152" spans="1:11" ht="15.75" customHeight="1" x14ac:dyDescent="0.3">
      <c r="A152" s="2">
        <v>44645</v>
      </c>
      <c r="B152" s="1">
        <v>12.69</v>
      </c>
      <c r="C152" s="1">
        <v>26.43</v>
      </c>
      <c r="D152" s="1">
        <v>80.5</v>
      </c>
      <c r="E152" s="1">
        <v>85.9</v>
      </c>
      <c r="F152" s="1">
        <v>0</v>
      </c>
      <c r="G152" s="1">
        <v>2.125</v>
      </c>
      <c r="H152" s="1">
        <v>3.0000000000000001E-3</v>
      </c>
      <c r="I152" s="1">
        <v>0</v>
      </c>
      <c r="J152" s="1">
        <v>1.5840000000000001</v>
      </c>
      <c r="K152" s="1">
        <v>1.4254580000000001E-3</v>
      </c>
    </row>
    <row r="153" spans="1:11" ht="15.75" customHeight="1" x14ac:dyDescent="0.3">
      <c r="A153" s="2">
        <v>44645.010416666664</v>
      </c>
      <c r="B153" s="1">
        <v>12.68</v>
      </c>
      <c r="C153" s="1">
        <v>26.5</v>
      </c>
      <c r="D153" s="1">
        <v>80.400000000000006</v>
      </c>
      <c r="E153" s="1">
        <v>88.6</v>
      </c>
      <c r="F153" s="1">
        <v>0</v>
      </c>
      <c r="G153" s="1">
        <v>0.80600000000000005</v>
      </c>
      <c r="H153" s="1">
        <v>3.0000000000000001E-3</v>
      </c>
      <c r="I153" s="1">
        <v>0</v>
      </c>
      <c r="J153" s="1">
        <v>1.486</v>
      </c>
      <c r="K153" s="1">
        <v>1.337399E-3</v>
      </c>
    </row>
    <row r="154" spans="1:11" ht="15.75" customHeight="1" x14ac:dyDescent="0.3">
      <c r="A154" s="2">
        <v>44645.020833333336</v>
      </c>
      <c r="B154" s="1">
        <v>12.68</v>
      </c>
      <c r="C154" s="1">
        <v>26.47</v>
      </c>
      <c r="D154" s="1">
        <v>79.31</v>
      </c>
      <c r="E154" s="1">
        <v>92.5</v>
      </c>
      <c r="F154" s="1">
        <v>0.01</v>
      </c>
      <c r="G154" s="1">
        <v>1.34</v>
      </c>
      <c r="H154" s="1">
        <v>4.0000000000000001E-3</v>
      </c>
      <c r="I154" s="1">
        <v>0</v>
      </c>
      <c r="J154" s="1">
        <v>1.974</v>
      </c>
      <c r="K154" s="1">
        <v>1.7770500000000001E-3</v>
      </c>
    </row>
    <row r="155" spans="1:11" ht="15.75" customHeight="1" x14ac:dyDescent="0.3">
      <c r="A155" s="2">
        <v>44645.03125</v>
      </c>
      <c r="B155" s="1">
        <v>12.68</v>
      </c>
      <c r="C155" s="1">
        <v>26.02</v>
      </c>
      <c r="D155" s="1">
        <v>78.89</v>
      </c>
      <c r="E155" s="1">
        <v>91.4</v>
      </c>
      <c r="F155" s="1">
        <v>0</v>
      </c>
      <c r="G155" s="1">
        <v>2.093</v>
      </c>
      <c r="H155" s="1">
        <v>3.0000000000000001E-3</v>
      </c>
      <c r="I155" s="1">
        <v>0</v>
      </c>
      <c r="J155" s="1">
        <v>1.5669999999999999</v>
      </c>
      <c r="K155" s="1">
        <v>1.4100130000000001E-3</v>
      </c>
    </row>
    <row r="156" spans="1:11" ht="15.75" customHeight="1" x14ac:dyDescent="0.3">
      <c r="A156" s="2">
        <v>44645.041666666664</v>
      </c>
      <c r="B156" s="1">
        <v>12.68</v>
      </c>
      <c r="C156" s="1">
        <v>25.64</v>
      </c>
      <c r="D156" s="1">
        <v>79.63</v>
      </c>
      <c r="E156" s="1">
        <v>89.8</v>
      </c>
      <c r="F156" s="1">
        <v>0</v>
      </c>
      <c r="G156" s="1">
        <v>2.2959999999999998</v>
      </c>
      <c r="H156" s="1">
        <v>3.0000000000000001E-3</v>
      </c>
      <c r="I156" s="1">
        <v>0</v>
      </c>
      <c r="J156" s="1">
        <v>1.492</v>
      </c>
      <c r="K156" s="1">
        <v>1.3426550000000001E-3</v>
      </c>
    </row>
    <row r="157" spans="1:11" ht="15.75" customHeight="1" x14ac:dyDescent="0.3">
      <c r="A157" s="2">
        <v>44645.052083333336</v>
      </c>
      <c r="B157" s="1">
        <v>12.68</v>
      </c>
      <c r="C157" s="1">
        <v>25.61</v>
      </c>
      <c r="D157" s="1">
        <v>79.099999999999994</v>
      </c>
      <c r="E157" s="1">
        <v>90.7</v>
      </c>
      <c r="F157" s="1">
        <v>0</v>
      </c>
      <c r="G157" s="1">
        <v>0.78100000000000003</v>
      </c>
      <c r="H157" s="1">
        <v>5.0000000000000001E-3</v>
      </c>
      <c r="I157" s="1">
        <v>0</v>
      </c>
      <c r="J157" s="1">
        <v>2.407</v>
      </c>
      <c r="K157" s="1">
        <v>2.1658599999999999E-3</v>
      </c>
    </row>
    <row r="158" spans="1:11" ht="15.75" customHeight="1" x14ac:dyDescent="0.3">
      <c r="A158" s="2">
        <v>44645.0625</v>
      </c>
      <c r="B158" s="1">
        <v>12.68</v>
      </c>
      <c r="C158" s="1">
        <v>25.59</v>
      </c>
      <c r="D158" s="1">
        <v>76.61</v>
      </c>
      <c r="E158" s="1">
        <v>95.8</v>
      </c>
      <c r="F158" s="1">
        <v>0.25</v>
      </c>
      <c r="G158" s="1">
        <v>2.7360000000000002</v>
      </c>
      <c r="H158" s="1">
        <v>3.0000000000000001E-3</v>
      </c>
      <c r="I158" s="1">
        <v>0</v>
      </c>
      <c r="J158" s="1">
        <v>1.2649999999999999</v>
      </c>
      <c r="K158" s="1">
        <v>1.138114E-3</v>
      </c>
    </row>
    <row r="159" spans="1:11" ht="15.75" customHeight="1" x14ac:dyDescent="0.3">
      <c r="A159" s="2">
        <v>44645.072916666664</v>
      </c>
      <c r="B159" s="1">
        <v>12.68</v>
      </c>
      <c r="C159" s="1">
        <v>24.95</v>
      </c>
      <c r="D159" s="1">
        <v>74.319999999999993</v>
      </c>
      <c r="E159" s="1">
        <v>97.6</v>
      </c>
      <c r="F159" s="1">
        <v>0.06</v>
      </c>
      <c r="G159" s="1">
        <v>1.2170000000000001</v>
      </c>
      <c r="H159" s="1">
        <v>3.0000000000000001E-3</v>
      </c>
      <c r="I159" s="1">
        <v>0</v>
      </c>
      <c r="J159" s="1">
        <v>1.5429999999999999</v>
      </c>
      <c r="K159" s="1">
        <v>1.3884539999999999E-3</v>
      </c>
    </row>
    <row r="160" spans="1:11" ht="15.75" customHeight="1" x14ac:dyDescent="0.3">
      <c r="A160" s="2">
        <v>44645.083333333336</v>
      </c>
      <c r="B160" s="1">
        <v>12.68</v>
      </c>
      <c r="C160" s="1">
        <v>23.88</v>
      </c>
      <c r="D160" s="1">
        <v>74.62</v>
      </c>
      <c r="E160" s="1">
        <v>98.9</v>
      </c>
      <c r="F160" s="1">
        <v>0</v>
      </c>
      <c r="G160" s="1">
        <v>0.26600000000000001</v>
      </c>
      <c r="H160" s="1">
        <v>4.0000000000000001E-3</v>
      </c>
      <c r="I160" s="1">
        <v>0</v>
      </c>
      <c r="J160" s="1">
        <v>0.71199999999999997</v>
      </c>
      <c r="K160" s="1">
        <v>6.409734E-4</v>
      </c>
    </row>
    <row r="161" spans="1:11" ht="15.75" customHeight="1" x14ac:dyDescent="0.3">
      <c r="A161" s="2">
        <v>44645.09375</v>
      </c>
      <c r="B161" s="1">
        <v>12.67</v>
      </c>
      <c r="C161" s="1">
        <v>23.55</v>
      </c>
      <c r="D161" s="1">
        <v>75.16</v>
      </c>
      <c r="E161" s="1">
        <v>99.8</v>
      </c>
      <c r="F161" s="1">
        <v>0</v>
      </c>
      <c r="G161" s="1">
        <v>0</v>
      </c>
      <c r="H161" s="1">
        <v>0</v>
      </c>
      <c r="I161" s="1">
        <v>0</v>
      </c>
      <c r="J161" s="1">
        <v>2.794</v>
      </c>
      <c r="K161" s="1">
        <v>2.5149840000000001E-3</v>
      </c>
    </row>
    <row r="162" spans="1:11" ht="15.75" customHeight="1" x14ac:dyDescent="0.3">
      <c r="A162" s="2">
        <v>44645.104166666664</v>
      </c>
      <c r="B162" s="1">
        <v>12.67</v>
      </c>
      <c r="C162" s="1">
        <v>23.82</v>
      </c>
      <c r="D162" s="1">
        <v>76.319999999999993</v>
      </c>
      <c r="E162" s="1">
        <v>99.1</v>
      </c>
      <c r="F162" s="1">
        <v>0</v>
      </c>
      <c r="G162" s="1">
        <v>0.93600000000000005</v>
      </c>
      <c r="H162" s="1">
        <v>4.0000000000000001E-3</v>
      </c>
      <c r="I162" s="1">
        <v>0</v>
      </c>
      <c r="J162" s="1">
        <v>2.2829999999999999</v>
      </c>
      <c r="K162" s="1">
        <v>2.054419E-3</v>
      </c>
    </row>
    <row r="163" spans="1:11" ht="15.75" customHeight="1" x14ac:dyDescent="0.3">
      <c r="A163" s="2">
        <v>44645.114583333336</v>
      </c>
      <c r="B163" s="1">
        <v>12.67</v>
      </c>
      <c r="C163" s="1">
        <v>24.08</v>
      </c>
      <c r="D163" s="1">
        <v>77.010000000000005</v>
      </c>
      <c r="E163" s="1">
        <v>96.3</v>
      </c>
      <c r="F163" s="1">
        <v>0.04</v>
      </c>
      <c r="G163" s="1">
        <v>1.766</v>
      </c>
      <c r="H163" s="1">
        <v>4.0000000000000001E-3</v>
      </c>
      <c r="I163" s="1">
        <v>0</v>
      </c>
      <c r="J163" s="1">
        <v>2.23</v>
      </c>
      <c r="K163" s="1">
        <v>2.0065819999999998E-3</v>
      </c>
    </row>
    <row r="164" spans="1:11" ht="15.75" customHeight="1" x14ac:dyDescent="0.3">
      <c r="A164" s="2">
        <v>44645.125</v>
      </c>
      <c r="B164" s="1">
        <v>12.67</v>
      </c>
      <c r="C164" s="1">
        <v>24.17</v>
      </c>
      <c r="D164" s="1">
        <v>77.48</v>
      </c>
      <c r="E164" s="1">
        <v>95.8</v>
      </c>
      <c r="F164" s="1">
        <v>0</v>
      </c>
      <c r="G164" s="1">
        <v>1.6339999999999999</v>
      </c>
      <c r="H164" s="1">
        <v>4.0000000000000001E-3</v>
      </c>
      <c r="I164" s="1">
        <v>0</v>
      </c>
      <c r="J164" s="1">
        <v>2.5249999999999999</v>
      </c>
      <c r="K164" s="1">
        <v>2.272689E-3</v>
      </c>
    </row>
    <row r="165" spans="1:11" ht="15.75" customHeight="1" x14ac:dyDescent="0.3">
      <c r="A165" s="2">
        <v>44645.135416666664</v>
      </c>
      <c r="B165" s="1">
        <v>12.67</v>
      </c>
      <c r="C165" s="1">
        <v>24.23</v>
      </c>
      <c r="D165" s="1">
        <v>77.42</v>
      </c>
      <c r="E165" s="1">
        <v>97.3</v>
      </c>
      <c r="F165" s="1">
        <v>0</v>
      </c>
      <c r="G165" s="1">
        <v>0.68200000000000005</v>
      </c>
      <c r="H165" s="1">
        <v>4.0000000000000001E-3</v>
      </c>
      <c r="I165" s="1">
        <v>0</v>
      </c>
      <c r="J165" s="1">
        <v>2.907</v>
      </c>
      <c r="K165" s="1">
        <v>2.615914E-3</v>
      </c>
    </row>
    <row r="166" spans="1:11" ht="15.75" customHeight="1" x14ac:dyDescent="0.3">
      <c r="A166" s="2">
        <v>44645.145833333336</v>
      </c>
      <c r="B166" s="1">
        <v>12.67</v>
      </c>
      <c r="C166" s="1">
        <v>24.21</v>
      </c>
      <c r="D166" s="1">
        <v>76.42</v>
      </c>
      <c r="E166" s="1">
        <v>98.6</v>
      </c>
      <c r="F166" s="1">
        <v>0</v>
      </c>
      <c r="G166" s="1">
        <v>1.1319999999999999</v>
      </c>
      <c r="H166" s="1">
        <v>4.0000000000000001E-3</v>
      </c>
      <c r="I166" s="1">
        <v>0</v>
      </c>
      <c r="J166" s="1">
        <v>2.5270000000000001</v>
      </c>
      <c r="K166" s="1">
        <v>2.2747259999999999E-3</v>
      </c>
    </row>
    <row r="167" spans="1:11" ht="15.75" customHeight="1" x14ac:dyDescent="0.3">
      <c r="A167" s="2">
        <v>44645.15625</v>
      </c>
      <c r="B167" s="1">
        <v>12.67</v>
      </c>
      <c r="C167" s="1">
        <v>24.09</v>
      </c>
      <c r="D167" s="1">
        <v>76.03</v>
      </c>
      <c r="E167" s="1">
        <v>99.1</v>
      </c>
      <c r="F167" s="1">
        <v>0.01</v>
      </c>
      <c r="G167" s="1">
        <v>0.28799999999999998</v>
      </c>
      <c r="H167" s="1">
        <v>5.0000000000000001E-3</v>
      </c>
      <c r="I167" s="1">
        <v>0</v>
      </c>
      <c r="J167" s="1">
        <v>2.181</v>
      </c>
      <c r="K167" s="1">
        <v>1.9630350000000001E-3</v>
      </c>
    </row>
    <row r="168" spans="1:11" ht="15.75" customHeight="1" x14ac:dyDescent="0.3">
      <c r="A168" s="2">
        <v>44645.166666666664</v>
      </c>
      <c r="B168" s="1">
        <v>12.67</v>
      </c>
      <c r="C168" s="1">
        <v>23.99</v>
      </c>
      <c r="D168" s="1">
        <v>76.53</v>
      </c>
      <c r="E168" s="1">
        <v>97.5</v>
      </c>
      <c r="F168" s="1">
        <v>0</v>
      </c>
      <c r="G168" s="1">
        <v>1.77</v>
      </c>
      <c r="H168" s="1">
        <v>3.0000000000000001E-3</v>
      </c>
      <c r="I168" s="1">
        <v>0</v>
      </c>
      <c r="J168" s="1">
        <v>1.534</v>
      </c>
      <c r="K168" s="1">
        <v>1.380624E-3</v>
      </c>
    </row>
    <row r="169" spans="1:11" ht="15.75" customHeight="1" x14ac:dyDescent="0.3">
      <c r="A169" s="2">
        <v>44645.177083333336</v>
      </c>
      <c r="B169" s="1">
        <v>12.67</v>
      </c>
      <c r="C169" s="1">
        <v>24.11</v>
      </c>
      <c r="D169" s="1">
        <v>77.900000000000006</v>
      </c>
      <c r="E169" s="1">
        <v>92.4</v>
      </c>
      <c r="F169" s="1">
        <v>0</v>
      </c>
      <c r="G169" s="1">
        <v>3.387</v>
      </c>
      <c r="H169" s="1">
        <v>4.0000000000000001E-3</v>
      </c>
      <c r="I169" s="1">
        <v>0</v>
      </c>
      <c r="J169" s="1">
        <v>2.0529999999999999</v>
      </c>
      <c r="K169" s="1">
        <v>1.847411E-3</v>
      </c>
    </row>
    <row r="170" spans="1:11" ht="15.75" customHeight="1" x14ac:dyDescent="0.3">
      <c r="A170" s="2">
        <v>44645.1875</v>
      </c>
      <c r="B170" s="1">
        <v>12.66</v>
      </c>
      <c r="C170" s="1">
        <v>24.34</v>
      </c>
      <c r="D170" s="1">
        <v>78.61</v>
      </c>
      <c r="E170" s="1">
        <v>91.8</v>
      </c>
      <c r="F170" s="1">
        <v>0</v>
      </c>
      <c r="G170" s="1">
        <v>2.5270000000000001</v>
      </c>
      <c r="H170" s="1">
        <v>3.0000000000000001E-3</v>
      </c>
      <c r="I170" s="1">
        <v>0</v>
      </c>
      <c r="J170" s="1">
        <v>2.1859999999999999</v>
      </c>
      <c r="K170" s="1">
        <v>1.9676469999999999E-3</v>
      </c>
    </row>
    <row r="171" spans="1:11" ht="15.75" customHeight="1" x14ac:dyDescent="0.3">
      <c r="A171" s="2">
        <v>44645.197916666664</v>
      </c>
      <c r="B171" s="1">
        <v>12.66</v>
      </c>
      <c r="C171" s="1">
        <v>24.53</v>
      </c>
      <c r="D171" s="1">
        <v>78.5</v>
      </c>
      <c r="E171" s="1">
        <v>91.1</v>
      </c>
      <c r="F171" s="1">
        <v>0</v>
      </c>
      <c r="G171" s="1">
        <v>3.0089999999999999</v>
      </c>
      <c r="H171" s="1">
        <v>4.0000000000000001E-3</v>
      </c>
      <c r="I171" s="1">
        <v>0</v>
      </c>
      <c r="J171" s="1">
        <v>2.0670000000000002</v>
      </c>
      <c r="K171" s="1">
        <v>1.8607109999999999E-3</v>
      </c>
    </row>
    <row r="172" spans="1:11" ht="15.75" customHeight="1" x14ac:dyDescent="0.3">
      <c r="A172" s="2">
        <v>44645.208333333336</v>
      </c>
      <c r="B172" s="1">
        <v>12.66</v>
      </c>
      <c r="C172" s="1">
        <v>24.82</v>
      </c>
      <c r="D172" s="1">
        <v>79.05</v>
      </c>
      <c r="E172" s="1">
        <v>89.2</v>
      </c>
      <c r="F172" s="1">
        <v>0</v>
      </c>
      <c r="G172" s="1">
        <v>4.0970000000000004</v>
      </c>
      <c r="H172" s="1">
        <v>3.0000000000000001E-3</v>
      </c>
      <c r="I172" s="1">
        <v>0</v>
      </c>
      <c r="J172" s="1">
        <v>1.917</v>
      </c>
      <c r="K172" s="1">
        <v>1.7252439999999999E-3</v>
      </c>
    </row>
    <row r="173" spans="1:11" ht="15.75" customHeight="1" x14ac:dyDescent="0.3">
      <c r="A173" s="2">
        <v>44645.21875</v>
      </c>
      <c r="B173" s="1">
        <v>12.66</v>
      </c>
      <c r="C173" s="1">
        <v>25</v>
      </c>
      <c r="D173" s="1">
        <v>78.98</v>
      </c>
      <c r="E173" s="1">
        <v>90</v>
      </c>
      <c r="F173" s="1">
        <v>0</v>
      </c>
      <c r="G173" s="1">
        <v>2.4830000000000001</v>
      </c>
      <c r="H173" s="1">
        <v>3.0000000000000001E-3</v>
      </c>
      <c r="I173" s="1">
        <v>0</v>
      </c>
      <c r="J173" s="1">
        <v>1.4990000000000001</v>
      </c>
      <c r="K173" s="1">
        <v>1.3493050000000001E-3</v>
      </c>
    </row>
    <row r="174" spans="1:11" ht="15.75" customHeight="1" x14ac:dyDescent="0.3">
      <c r="A174" s="2">
        <v>44645.229166666664</v>
      </c>
      <c r="B174" s="1">
        <v>12.66</v>
      </c>
      <c r="C174" s="1">
        <v>25.17</v>
      </c>
      <c r="D174" s="1">
        <v>78.92</v>
      </c>
      <c r="E174" s="1">
        <v>92.3</v>
      </c>
      <c r="F174" s="1">
        <v>0</v>
      </c>
      <c r="G174" s="1">
        <v>1.349</v>
      </c>
      <c r="H174" s="1">
        <v>3.0000000000000001E-3</v>
      </c>
      <c r="I174" s="1">
        <v>0</v>
      </c>
      <c r="J174" s="1">
        <v>1.8160000000000001</v>
      </c>
      <c r="K174" s="1">
        <v>1.634396E-3</v>
      </c>
    </row>
    <row r="175" spans="1:11" ht="15.75" customHeight="1" x14ac:dyDescent="0.3">
      <c r="A175" s="2">
        <v>44645.239583333336</v>
      </c>
      <c r="B175" s="1">
        <v>12.66</v>
      </c>
      <c r="C175" s="1">
        <v>25.2</v>
      </c>
      <c r="D175" s="1">
        <v>78.84</v>
      </c>
      <c r="E175" s="1">
        <v>90.7</v>
      </c>
      <c r="F175" s="1">
        <v>0</v>
      </c>
      <c r="G175" s="1">
        <v>1.704</v>
      </c>
      <c r="H175" s="1">
        <v>3.0000000000000001E-3</v>
      </c>
      <c r="I175" s="1">
        <v>0</v>
      </c>
      <c r="J175" s="1">
        <v>1.798</v>
      </c>
      <c r="K175" s="1">
        <v>1.617879E-3</v>
      </c>
    </row>
    <row r="176" spans="1:11" ht="15.75" customHeight="1" x14ac:dyDescent="0.3">
      <c r="A176" s="2">
        <v>44645.25</v>
      </c>
      <c r="B176" s="1">
        <v>12.66</v>
      </c>
      <c r="C176" s="1">
        <v>25.2</v>
      </c>
      <c r="D176" s="1">
        <v>78.87</v>
      </c>
      <c r="E176" s="1">
        <v>89.7</v>
      </c>
      <c r="F176" s="1">
        <v>0</v>
      </c>
      <c r="G176" s="1">
        <v>2.6320000000000001</v>
      </c>
      <c r="H176" s="1">
        <v>4.0000000000000001E-3</v>
      </c>
      <c r="I176" s="1">
        <v>0</v>
      </c>
      <c r="J176" s="1">
        <v>1.875</v>
      </c>
      <c r="K176" s="1">
        <v>1.687596E-3</v>
      </c>
    </row>
    <row r="177" spans="1:11" ht="15.75" customHeight="1" x14ac:dyDescent="0.3">
      <c r="A177" s="2">
        <v>44645.260416666664</v>
      </c>
      <c r="B177" s="1">
        <v>12.66</v>
      </c>
      <c r="C177" s="1">
        <v>25.33</v>
      </c>
      <c r="D177" s="1">
        <v>79.430000000000007</v>
      </c>
      <c r="E177" s="1">
        <v>89.4</v>
      </c>
      <c r="F177" s="1">
        <v>0</v>
      </c>
      <c r="G177" s="1">
        <v>2.7719999999999998</v>
      </c>
      <c r="H177" s="1">
        <v>2.5999999999999999E-2</v>
      </c>
      <c r="I177" s="1">
        <v>2.3E-2</v>
      </c>
      <c r="J177" s="1">
        <v>1.5660000000000001</v>
      </c>
      <c r="K177" s="1">
        <v>1.409155E-3</v>
      </c>
    </row>
    <row r="178" spans="1:11" ht="15.75" customHeight="1" x14ac:dyDescent="0.3">
      <c r="A178" s="2">
        <v>44645.270833333336</v>
      </c>
      <c r="B178" s="1">
        <v>12.66</v>
      </c>
      <c r="C178" s="1">
        <v>25.63</v>
      </c>
      <c r="D178" s="1">
        <v>79.67</v>
      </c>
      <c r="E178" s="1">
        <v>88.5</v>
      </c>
      <c r="F178" s="1">
        <v>0</v>
      </c>
      <c r="G178" s="1">
        <v>3.359</v>
      </c>
      <c r="H178" s="1">
        <v>0.14000000000000001</v>
      </c>
      <c r="I178" s="1">
        <v>2.7E-2</v>
      </c>
      <c r="J178" s="1">
        <v>1.57</v>
      </c>
      <c r="K178" s="1">
        <v>1.4125870000000001E-3</v>
      </c>
    </row>
    <row r="179" spans="1:11" ht="15.75" customHeight="1" x14ac:dyDescent="0.3">
      <c r="A179" s="2">
        <v>44645.28125</v>
      </c>
      <c r="B179" s="1">
        <v>12.68</v>
      </c>
      <c r="C179" s="1">
        <v>25.8</v>
      </c>
      <c r="D179" s="1">
        <v>79.3</v>
      </c>
      <c r="E179" s="1">
        <v>93.1</v>
      </c>
      <c r="F179" s="1">
        <v>0</v>
      </c>
      <c r="G179" s="1">
        <v>2.5609999999999999</v>
      </c>
      <c r="H179" s="1">
        <v>0.35499999999999998</v>
      </c>
      <c r="I179" s="1">
        <v>2.5000000000000001E-2</v>
      </c>
      <c r="J179" s="1">
        <v>2.4689999999999999</v>
      </c>
      <c r="K179" s="1">
        <v>2.222492E-3</v>
      </c>
    </row>
    <row r="180" spans="1:11" ht="15.75" customHeight="1" x14ac:dyDescent="0.3">
      <c r="A180" s="2">
        <v>44645.291666666664</v>
      </c>
      <c r="B180" s="1">
        <v>12.75</v>
      </c>
      <c r="C180" s="1">
        <v>25.92</v>
      </c>
      <c r="D180" s="1">
        <v>78.83</v>
      </c>
      <c r="E180" s="1">
        <v>93.8</v>
      </c>
      <c r="F180" s="1">
        <v>0</v>
      </c>
      <c r="G180" s="1">
        <v>4.492</v>
      </c>
      <c r="H180" s="1">
        <v>1.0209999999999999</v>
      </c>
      <c r="I180" s="1">
        <v>0.06</v>
      </c>
      <c r="J180" s="1">
        <v>1.21</v>
      </c>
      <c r="K180" s="1">
        <v>1.08899E-3</v>
      </c>
    </row>
    <row r="181" spans="1:11" ht="15.75" customHeight="1" x14ac:dyDescent="0.3">
      <c r="A181" s="2">
        <v>44645.302083333336</v>
      </c>
      <c r="B181" s="1">
        <v>12.62</v>
      </c>
      <c r="C181" s="1">
        <v>29.46</v>
      </c>
      <c r="D181" s="1">
        <v>78.790000000000006</v>
      </c>
      <c r="E181" s="1">
        <v>92.5</v>
      </c>
      <c r="F181" s="1">
        <v>0</v>
      </c>
      <c r="G181" s="1">
        <v>4.5570000000000004</v>
      </c>
      <c r="H181" s="1">
        <v>2.2250000000000001</v>
      </c>
      <c r="I181" s="1">
        <v>7.0000000000000007E-2</v>
      </c>
      <c r="J181" s="1">
        <v>1.2310000000000001</v>
      </c>
      <c r="K181" s="1">
        <v>1.1081890000000001E-3</v>
      </c>
    </row>
    <row r="182" spans="1:11" ht="15.75" customHeight="1" x14ac:dyDescent="0.3">
      <c r="A182" s="2">
        <v>44645.3125</v>
      </c>
      <c r="B182" s="1">
        <v>12.71</v>
      </c>
      <c r="C182" s="1">
        <v>30.71</v>
      </c>
      <c r="D182" s="1">
        <v>79.38</v>
      </c>
      <c r="E182" s="1">
        <v>91.8</v>
      </c>
      <c r="F182" s="1">
        <v>0</v>
      </c>
      <c r="G182" s="1">
        <v>2.573</v>
      </c>
      <c r="H182" s="1">
        <v>3.669</v>
      </c>
      <c r="I182" s="1">
        <v>7.3999999999999996E-2</v>
      </c>
      <c r="J182" s="1">
        <v>0.36</v>
      </c>
      <c r="K182" s="1">
        <v>3.2381169999999999E-4</v>
      </c>
    </row>
    <row r="183" spans="1:11" ht="15.75" customHeight="1" x14ac:dyDescent="0.3">
      <c r="A183" s="2">
        <v>44645.322916666664</v>
      </c>
      <c r="B183" s="1">
        <v>12.83</v>
      </c>
      <c r="C183" s="1">
        <v>31.48</v>
      </c>
      <c r="D183" s="1">
        <v>79.75</v>
      </c>
      <c r="E183" s="1">
        <v>91.9</v>
      </c>
      <c r="F183" s="1">
        <v>0</v>
      </c>
      <c r="G183" s="1">
        <v>1.0009999999999999</v>
      </c>
      <c r="H183" s="1">
        <v>4.04</v>
      </c>
      <c r="I183" s="1">
        <v>0.129</v>
      </c>
      <c r="J183" s="1">
        <v>0.158</v>
      </c>
      <c r="K183" s="1">
        <v>1.425458E-4</v>
      </c>
    </row>
    <row r="184" spans="1:11" ht="15.75" customHeight="1" x14ac:dyDescent="0.3">
      <c r="A184" s="2">
        <v>44645.333333333336</v>
      </c>
      <c r="B184" s="1">
        <v>12.74</v>
      </c>
      <c r="C184" s="1">
        <v>31.89</v>
      </c>
      <c r="D184" s="1">
        <v>80.2</v>
      </c>
      <c r="E184" s="1">
        <v>92.8</v>
      </c>
      <c r="F184" s="1">
        <v>0</v>
      </c>
      <c r="G184" s="1">
        <v>0.308</v>
      </c>
      <c r="H184" s="1">
        <v>3.04</v>
      </c>
      <c r="I184" s="1">
        <v>9.7000000000000003E-2</v>
      </c>
      <c r="J184" s="1">
        <v>0.17199999999999999</v>
      </c>
      <c r="K184" s="1">
        <v>1.5477319999999999E-4</v>
      </c>
    </row>
    <row r="185" spans="1:11" ht="15.75" customHeight="1" x14ac:dyDescent="0.3">
      <c r="A185" s="2">
        <v>44645.34375</v>
      </c>
      <c r="B185" s="1">
        <v>12.83</v>
      </c>
      <c r="C185" s="1">
        <v>32.299999999999997</v>
      </c>
      <c r="D185" s="1">
        <v>79.709999999999994</v>
      </c>
      <c r="E185" s="1">
        <v>84.4</v>
      </c>
      <c r="F185" s="1">
        <v>0</v>
      </c>
      <c r="G185" s="1">
        <v>4.827</v>
      </c>
      <c r="H185" s="1">
        <v>4.5019999999999998</v>
      </c>
      <c r="I185" s="1">
        <v>0.72899999999999998</v>
      </c>
      <c r="J185" s="1">
        <v>9.9000000000000005E-2</v>
      </c>
      <c r="K185" s="3">
        <v>8.9024079999999999E-5</v>
      </c>
    </row>
    <row r="186" spans="1:11" ht="15.75" customHeight="1" x14ac:dyDescent="0.3">
      <c r="A186" s="2">
        <v>44645.354166666664</v>
      </c>
      <c r="B186" s="1">
        <v>13.44</v>
      </c>
      <c r="C186" s="1">
        <v>33.35</v>
      </c>
      <c r="D186" s="1">
        <v>79.63</v>
      </c>
      <c r="E186" s="1">
        <v>86.9</v>
      </c>
      <c r="F186" s="1">
        <v>0</v>
      </c>
      <c r="G186" s="1">
        <v>2.6659999999999999</v>
      </c>
      <c r="H186" s="1">
        <v>8.07</v>
      </c>
      <c r="I186" s="1">
        <v>1.008</v>
      </c>
      <c r="J186" s="1">
        <v>9.9000000000000005E-2</v>
      </c>
      <c r="K186" s="3">
        <v>8.9345859999999998E-5</v>
      </c>
    </row>
    <row r="187" spans="1:11" ht="15.75" customHeight="1" x14ac:dyDescent="0.3">
      <c r="A187" s="2">
        <v>44645.364583333336</v>
      </c>
      <c r="B187" s="1">
        <v>13.44</v>
      </c>
      <c r="C187" s="1">
        <v>33.32</v>
      </c>
      <c r="D187" s="1">
        <v>79.13</v>
      </c>
      <c r="E187" s="1">
        <v>91</v>
      </c>
      <c r="F187" s="1">
        <v>0</v>
      </c>
      <c r="G187" s="1">
        <v>0.82099999999999995</v>
      </c>
      <c r="H187" s="1">
        <v>5.1040000000000001</v>
      </c>
      <c r="I187" s="1">
        <v>0.16</v>
      </c>
      <c r="J187" s="1">
        <v>0.10100000000000001</v>
      </c>
      <c r="K187" s="3">
        <v>9.0847479999999999E-5</v>
      </c>
    </row>
    <row r="188" spans="1:11" ht="15.75" customHeight="1" x14ac:dyDescent="0.3">
      <c r="A188" s="2">
        <v>44645.375</v>
      </c>
      <c r="B188" s="1">
        <v>13.47</v>
      </c>
      <c r="C188" s="1">
        <v>32.43</v>
      </c>
      <c r="D188" s="1">
        <v>79.17</v>
      </c>
      <c r="E188" s="1">
        <v>90.9</v>
      </c>
      <c r="F188" s="1">
        <v>0</v>
      </c>
      <c r="G188" s="1">
        <v>0.70499999999999996</v>
      </c>
      <c r="H188" s="1">
        <v>5.1390000000000002</v>
      </c>
      <c r="I188" s="1">
        <v>9.6000000000000002E-2</v>
      </c>
      <c r="J188" s="1">
        <v>7.4999999999999997E-2</v>
      </c>
      <c r="K188" s="3">
        <v>6.7787019999999995E-5</v>
      </c>
    </row>
    <row r="189" spans="1:11" ht="15.75" customHeight="1" x14ac:dyDescent="0.3">
      <c r="A189" s="2">
        <v>44645.385416666664</v>
      </c>
      <c r="B189" s="1">
        <v>13.47</v>
      </c>
      <c r="C189" s="1">
        <v>32.869999999999997</v>
      </c>
      <c r="D189" s="1">
        <v>80.400000000000006</v>
      </c>
      <c r="E189" s="1">
        <v>92.8</v>
      </c>
      <c r="F189" s="1">
        <v>0.02</v>
      </c>
      <c r="G189" s="1">
        <v>0.36599999999999999</v>
      </c>
      <c r="H189" s="1">
        <v>6.6849999999999996</v>
      </c>
      <c r="I189" s="1">
        <v>0.52800000000000002</v>
      </c>
      <c r="J189" s="1">
        <v>0.10299999999999999</v>
      </c>
      <c r="K189" s="3">
        <v>9.3099890000000006E-5</v>
      </c>
    </row>
    <row r="190" spans="1:11" ht="15.75" customHeight="1" x14ac:dyDescent="0.3">
      <c r="A190" s="2">
        <v>44645.395833333336</v>
      </c>
      <c r="B190" s="1">
        <v>12.75</v>
      </c>
      <c r="C190" s="1">
        <v>32.89</v>
      </c>
      <c r="D190" s="1">
        <v>78.34</v>
      </c>
      <c r="E190" s="1">
        <v>94.8</v>
      </c>
      <c r="F190" s="1">
        <v>0.28000000000000003</v>
      </c>
      <c r="G190" s="1">
        <v>2.048</v>
      </c>
      <c r="H190" s="1">
        <v>2.2000000000000002</v>
      </c>
      <c r="I190" s="1">
        <v>0.42699999999999999</v>
      </c>
      <c r="J190" s="1">
        <v>0.08</v>
      </c>
      <c r="K190" s="3">
        <v>7.2291849999999995E-5</v>
      </c>
    </row>
    <row r="191" spans="1:11" ht="15.75" customHeight="1" x14ac:dyDescent="0.3">
      <c r="A191" s="2">
        <v>44645.40625</v>
      </c>
      <c r="B191" s="1">
        <v>13.31</v>
      </c>
      <c r="C191" s="1">
        <v>31.15</v>
      </c>
      <c r="D191" s="1">
        <v>76.819999999999993</v>
      </c>
      <c r="E191" s="1">
        <v>96.1</v>
      </c>
      <c r="F191" s="1">
        <v>0.06</v>
      </c>
      <c r="G191" s="1">
        <v>1.4590000000000001</v>
      </c>
      <c r="H191" s="1">
        <v>6.21</v>
      </c>
      <c r="I191" s="1">
        <v>0.192</v>
      </c>
      <c r="J191" s="1">
        <v>0.09</v>
      </c>
      <c r="K191" s="3">
        <v>8.1408780000000004E-5</v>
      </c>
    </row>
    <row r="192" spans="1:11" ht="15.75" customHeight="1" x14ac:dyDescent="0.3">
      <c r="A192" s="2">
        <v>44645.416666666664</v>
      </c>
      <c r="B192" s="1">
        <v>13.14</v>
      </c>
      <c r="C192" s="1">
        <v>31.25</v>
      </c>
      <c r="D192" s="1">
        <v>78.62</v>
      </c>
      <c r="E192" s="1">
        <v>92.6</v>
      </c>
      <c r="F192" s="1">
        <v>0.06</v>
      </c>
      <c r="G192" s="1">
        <v>2.5299999999999998</v>
      </c>
      <c r="H192" s="1">
        <v>4.9770000000000003</v>
      </c>
      <c r="I192" s="1">
        <v>0.57299999999999995</v>
      </c>
      <c r="J192" s="1">
        <v>5.5E-2</v>
      </c>
      <c r="K192" s="3">
        <v>4.9553170000000003E-5</v>
      </c>
    </row>
    <row r="193" spans="1:11" ht="15.75" customHeight="1" x14ac:dyDescent="0.3">
      <c r="A193" s="2">
        <v>44645.427083333336</v>
      </c>
      <c r="B193" s="1">
        <v>12.65</v>
      </c>
      <c r="C193" s="1">
        <v>30.36</v>
      </c>
      <c r="D193" s="1">
        <v>75</v>
      </c>
      <c r="E193" s="1">
        <v>96.8</v>
      </c>
      <c r="F193" s="1">
        <v>0.35</v>
      </c>
      <c r="G193" s="1">
        <v>2.6840000000000002</v>
      </c>
      <c r="H193" s="1">
        <v>1.819</v>
      </c>
      <c r="I193" s="1">
        <v>8.5000000000000006E-2</v>
      </c>
      <c r="J193" s="1">
        <v>7.8E-2</v>
      </c>
      <c r="K193" s="3">
        <v>7.0039430000000001E-5</v>
      </c>
    </row>
    <row r="194" spans="1:11" ht="15.75" customHeight="1" x14ac:dyDescent="0.3">
      <c r="A194" s="2">
        <v>44645.4375</v>
      </c>
      <c r="B194" s="1">
        <v>12.75</v>
      </c>
      <c r="C194" s="1">
        <v>29.18</v>
      </c>
      <c r="D194" s="1">
        <v>75.849999999999994</v>
      </c>
      <c r="E194" s="1">
        <v>96.5</v>
      </c>
      <c r="F194" s="1">
        <v>0.01</v>
      </c>
      <c r="G194" s="1">
        <v>2.0169999999999999</v>
      </c>
      <c r="H194" s="1">
        <v>3.5870000000000002</v>
      </c>
      <c r="I194" s="1">
        <v>8.7999999999999995E-2</v>
      </c>
      <c r="J194" s="1">
        <v>9.6000000000000002E-2</v>
      </c>
      <c r="K194" s="3">
        <v>8.6235380000000003E-5</v>
      </c>
    </row>
    <row r="195" spans="1:11" ht="15.75" customHeight="1" x14ac:dyDescent="0.3">
      <c r="A195" s="2">
        <v>44645.447916666664</v>
      </c>
      <c r="B195" s="1">
        <v>12.95</v>
      </c>
      <c r="C195" s="1">
        <v>29.36</v>
      </c>
      <c r="D195" s="1">
        <v>77.38</v>
      </c>
      <c r="E195" s="1">
        <v>97.4</v>
      </c>
      <c r="F195" s="1">
        <v>0</v>
      </c>
      <c r="G195" s="1">
        <v>0.72899999999999998</v>
      </c>
      <c r="H195" s="1">
        <v>4.5460000000000003</v>
      </c>
      <c r="I195" s="1">
        <v>5.8999999999999997E-2</v>
      </c>
      <c r="J195" s="1">
        <v>0.17699999999999999</v>
      </c>
      <c r="K195" s="1">
        <v>1.5917080000000001E-4</v>
      </c>
    </row>
    <row r="196" spans="1:11" ht="15.75" customHeight="1" x14ac:dyDescent="0.3">
      <c r="A196" s="2">
        <v>44645.458333333336</v>
      </c>
      <c r="B196" s="1">
        <v>13.17</v>
      </c>
      <c r="C196" s="1">
        <v>30.08</v>
      </c>
      <c r="D196" s="1">
        <v>78.209999999999994</v>
      </c>
      <c r="E196" s="1">
        <v>96.5</v>
      </c>
      <c r="F196" s="1">
        <v>0</v>
      </c>
      <c r="G196" s="1">
        <v>0.52</v>
      </c>
      <c r="H196" s="1">
        <v>4.2850000000000001</v>
      </c>
      <c r="I196" s="1">
        <v>5.0999999999999997E-2</v>
      </c>
      <c r="J196" s="1">
        <v>0.186</v>
      </c>
      <c r="K196" s="1">
        <v>1.6710790000000001E-4</v>
      </c>
    </row>
    <row r="197" spans="1:11" ht="15.75" customHeight="1" x14ac:dyDescent="0.3">
      <c r="A197" s="2">
        <v>44645.46875</v>
      </c>
      <c r="B197" s="1">
        <v>12.62</v>
      </c>
      <c r="C197" s="1">
        <v>30.06</v>
      </c>
      <c r="D197" s="1">
        <v>78.02</v>
      </c>
      <c r="E197" s="1">
        <v>89.9</v>
      </c>
      <c r="F197" s="1">
        <v>0</v>
      </c>
      <c r="G197" s="1">
        <v>3.0019999999999998</v>
      </c>
      <c r="H197" s="1">
        <v>1.2829999999999999</v>
      </c>
      <c r="I197" s="1">
        <v>8.1000000000000003E-2</v>
      </c>
      <c r="J197" s="1">
        <v>7.8E-2</v>
      </c>
      <c r="K197" s="3">
        <v>7.0575730000000005E-5</v>
      </c>
    </row>
    <row r="198" spans="1:11" ht="15.75" customHeight="1" x14ac:dyDescent="0.3">
      <c r="A198" s="2">
        <v>44645.479166666664</v>
      </c>
      <c r="B198" s="1">
        <v>12.59</v>
      </c>
      <c r="C198" s="1">
        <v>30</v>
      </c>
      <c r="D198" s="1">
        <v>75.63</v>
      </c>
      <c r="E198" s="1">
        <v>95.8</v>
      </c>
      <c r="F198" s="1">
        <v>0.3</v>
      </c>
      <c r="G198" s="1">
        <v>3.427</v>
      </c>
      <c r="H198" s="1">
        <v>1.8440000000000001</v>
      </c>
      <c r="I198" s="1">
        <v>0.13800000000000001</v>
      </c>
      <c r="J198" s="1">
        <v>0.128</v>
      </c>
      <c r="K198" s="1">
        <v>1.153023E-4</v>
      </c>
    </row>
    <row r="199" spans="1:11" ht="15.75" customHeight="1" x14ac:dyDescent="0.3">
      <c r="A199" s="2">
        <v>44645.489583333336</v>
      </c>
      <c r="B199" s="1">
        <v>12.74</v>
      </c>
      <c r="C199" s="1">
        <v>29.1</v>
      </c>
      <c r="D199" s="1">
        <v>75.540000000000006</v>
      </c>
      <c r="E199" s="1">
        <v>95.6</v>
      </c>
      <c r="F199" s="1">
        <v>0</v>
      </c>
      <c r="G199" s="1">
        <v>2.1059999999999999</v>
      </c>
      <c r="H199" s="1">
        <v>4.2300000000000004</v>
      </c>
      <c r="I199" s="1">
        <v>0.183</v>
      </c>
      <c r="J199" s="1">
        <v>9.0999999999999998E-2</v>
      </c>
      <c r="K199" s="3">
        <v>8.2266840000000006E-5</v>
      </c>
    </row>
    <row r="200" spans="1:11" ht="15.75" customHeight="1" x14ac:dyDescent="0.3">
      <c r="A200" s="2">
        <v>44645.5</v>
      </c>
      <c r="B200" s="1">
        <v>13</v>
      </c>
      <c r="C200" s="1">
        <v>29.23</v>
      </c>
      <c r="D200" s="1">
        <v>77</v>
      </c>
      <c r="E200" s="1">
        <v>95.3</v>
      </c>
      <c r="F200" s="1">
        <v>0</v>
      </c>
      <c r="G200" s="1">
        <v>0.59399999999999997</v>
      </c>
      <c r="H200" s="1">
        <v>4.9470000000000001</v>
      </c>
      <c r="I200" s="1">
        <v>0.17100000000000001</v>
      </c>
      <c r="J200" s="1">
        <v>7.4999999999999997E-2</v>
      </c>
      <c r="K200" s="3">
        <v>6.7250730000000005E-5</v>
      </c>
    </row>
    <row r="201" spans="1:11" ht="15.75" customHeight="1" x14ac:dyDescent="0.3">
      <c r="A201" s="2">
        <v>44645.510416666664</v>
      </c>
      <c r="B201" s="1">
        <v>13.25</v>
      </c>
      <c r="C201" s="1">
        <v>30.62</v>
      </c>
      <c r="D201" s="1">
        <v>78.260000000000005</v>
      </c>
      <c r="E201" s="1">
        <v>96.3</v>
      </c>
      <c r="F201" s="1">
        <v>0</v>
      </c>
      <c r="G201" s="1">
        <v>0</v>
      </c>
      <c r="H201" s="1">
        <v>0</v>
      </c>
      <c r="I201" s="1">
        <v>0</v>
      </c>
      <c r="J201" s="1">
        <v>0.18099999999999999</v>
      </c>
      <c r="K201" s="1">
        <v>1.6271030000000001E-4</v>
      </c>
    </row>
    <row r="202" spans="1:11" ht="15.75" customHeight="1" x14ac:dyDescent="0.3">
      <c r="A202" s="2">
        <v>44645.520833333336</v>
      </c>
      <c r="B202" s="1">
        <v>12.63</v>
      </c>
      <c r="C202" s="1">
        <v>30.55</v>
      </c>
      <c r="D202" s="1">
        <v>77.989999999999995</v>
      </c>
      <c r="E202" s="1">
        <v>96.1</v>
      </c>
      <c r="F202" s="1">
        <v>0.02</v>
      </c>
      <c r="G202" s="1">
        <v>2.5760000000000001</v>
      </c>
      <c r="H202" s="1">
        <v>1.163</v>
      </c>
      <c r="I202" s="1">
        <v>0.16300000000000001</v>
      </c>
      <c r="J202" s="1">
        <v>0.10100000000000001</v>
      </c>
      <c r="K202" s="3">
        <v>9.1276500000000006E-5</v>
      </c>
    </row>
    <row r="203" spans="1:11" ht="15.75" customHeight="1" x14ac:dyDescent="0.3">
      <c r="A203" s="2">
        <v>44645.53125</v>
      </c>
      <c r="B203" s="1">
        <v>12.63</v>
      </c>
      <c r="C203" s="1">
        <v>30.19</v>
      </c>
      <c r="D203" s="1">
        <v>76.42</v>
      </c>
      <c r="E203" s="1">
        <v>94.5</v>
      </c>
      <c r="F203" s="1">
        <v>0.02</v>
      </c>
      <c r="G203" s="1">
        <v>3.7229999999999999</v>
      </c>
      <c r="H203" s="1">
        <v>2.496</v>
      </c>
      <c r="I203" s="1">
        <v>0.16500000000000001</v>
      </c>
      <c r="J203" s="1">
        <v>7.2999999999999995E-2</v>
      </c>
      <c r="K203" s="3">
        <v>6.5427350000000006E-5</v>
      </c>
    </row>
    <row r="204" spans="1:11" ht="15.75" customHeight="1" x14ac:dyDescent="0.3">
      <c r="A204" s="2">
        <v>44645.541666666664</v>
      </c>
      <c r="B204" s="1">
        <v>12.71</v>
      </c>
      <c r="C204" s="1">
        <v>29.43</v>
      </c>
      <c r="D204" s="1">
        <v>76.36</v>
      </c>
      <c r="E204" s="1">
        <v>94.3</v>
      </c>
      <c r="F204" s="1">
        <v>0.02</v>
      </c>
      <c r="G204" s="1">
        <v>4.202</v>
      </c>
      <c r="H204" s="1">
        <v>3.7309999999999999</v>
      </c>
      <c r="I204" s="1">
        <v>8.5000000000000006E-2</v>
      </c>
      <c r="J204" s="1">
        <v>7.9000000000000001E-2</v>
      </c>
      <c r="K204" s="3">
        <v>7.0682979999999999E-5</v>
      </c>
    </row>
    <row r="205" spans="1:11" ht="15.75" customHeight="1" x14ac:dyDescent="0.3">
      <c r="A205" s="2">
        <v>44645.552083333336</v>
      </c>
      <c r="B205" s="1">
        <v>12.77</v>
      </c>
      <c r="C205" s="1">
        <v>29.1</v>
      </c>
      <c r="D205" s="1">
        <v>77.680000000000007</v>
      </c>
      <c r="E205" s="1">
        <v>95.3</v>
      </c>
      <c r="F205" s="1">
        <v>0</v>
      </c>
      <c r="G205" s="1">
        <v>4.0880000000000001</v>
      </c>
      <c r="H205" s="1">
        <v>3.871</v>
      </c>
      <c r="I205" s="1">
        <v>9.1999999999999998E-2</v>
      </c>
      <c r="J205" s="1">
        <v>9.4E-2</v>
      </c>
      <c r="K205" s="3">
        <v>8.4733770000000003E-5</v>
      </c>
    </row>
    <row r="206" spans="1:11" ht="15.75" customHeight="1" x14ac:dyDescent="0.3">
      <c r="A206" s="2">
        <v>44645.5625</v>
      </c>
      <c r="B206" s="1">
        <v>12.88</v>
      </c>
      <c r="C206" s="1">
        <v>29.45</v>
      </c>
      <c r="D206" s="1">
        <v>78.31</v>
      </c>
      <c r="E206" s="1">
        <v>94.6</v>
      </c>
      <c r="F206" s="1">
        <v>0.01</v>
      </c>
      <c r="G206" s="1">
        <v>8.3699999999999992</v>
      </c>
      <c r="H206" s="1">
        <v>4.3879999999999999</v>
      </c>
      <c r="I206" s="1">
        <v>0.104</v>
      </c>
      <c r="J206" s="1">
        <v>0.09</v>
      </c>
      <c r="K206" s="3">
        <v>8.1301509999999995E-5</v>
      </c>
    </row>
    <row r="207" spans="1:11" ht="15.75" customHeight="1" x14ac:dyDescent="0.3">
      <c r="A207" s="2">
        <v>44645.572916666664</v>
      </c>
      <c r="B207" s="1">
        <v>13.06</v>
      </c>
      <c r="C207" s="1">
        <v>29.56</v>
      </c>
      <c r="D207" s="1">
        <v>78.209999999999994</v>
      </c>
      <c r="E207" s="1">
        <v>93.5</v>
      </c>
      <c r="F207" s="1">
        <v>0</v>
      </c>
      <c r="G207" s="1">
        <v>9.7799999999999994</v>
      </c>
      <c r="H207" s="1">
        <v>3.9209999999999998</v>
      </c>
      <c r="I207" s="1">
        <v>0.182</v>
      </c>
      <c r="J207" s="1">
        <v>8.8999999999999996E-2</v>
      </c>
      <c r="K207" s="3">
        <v>8.0121679999999994E-5</v>
      </c>
    </row>
    <row r="208" spans="1:11" ht="15.75" customHeight="1" x14ac:dyDescent="0.3">
      <c r="A208" s="2">
        <v>44645.583333333336</v>
      </c>
      <c r="B208" s="1">
        <v>13.19</v>
      </c>
      <c r="C208" s="1">
        <v>30.79</v>
      </c>
      <c r="D208" s="1">
        <v>78.989999999999995</v>
      </c>
      <c r="E208" s="1">
        <v>90.8</v>
      </c>
      <c r="F208" s="1">
        <v>0</v>
      </c>
      <c r="G208" s="1">
        <v>8.2799999999999994</v>
      </c>
      <c r="H208" s="1">
        <v>4.8259999999999996</v>
      </c>
      <c r="I208" s="1">
        <v>0.26900000000000002</v>
      </c>
      <c r="J208" s="1">
        <v>8.4000000000000005E-2</v>
      </c>
      <c r="K208" s="3">
        <v>7.5938620000000006E-5</v>
      </c>
    </row>
    <row r="209" spans="1:11" ht="15.75" customHeight="1" x14ac:dyDescent="0.3">
      <c r="A209" s="2">
        <v>44645.59375</v>
      </c>
      <c r="B209" s="1">
        <v>13.19</v>
      </c>
      <c r="C209" s="1">
        <v>31.43</v>
      </c>
      <c r="D209" s="1">
        <v>80.099999999999994</v>
      </c>
      <c r="E209" s="1">
        <v>92</v>
      </c>
      <c r="F209" s="1">
        <v>0</v>
      </c>
      <c r="G209" s="1">
        <v>8.08</v>
      </c>
      <c r="H209" s="1">
        <v>4.1859999999999999</v>
      </c>
      <c r="I209" s="1">
        <v>0.51500000000000001</v>
      </c>
      <c r="J209" s="1">
        <v>7.9000000000000001E-2</v>
      </c>
      <c r="K209" s="3">
        <v>7.1004749999999998E-5</v>
      </c>
    </row>
    <row r="210" spans="1:11" ht="15.75" customHeight="1" x14ac:dyDescent="0.3">
      <c r="A210" s="2">
        <v>44645.604166666664</v>
      </c>
      <c r="B210" s="1">
        <v>12.72</v>
      </c>
      <c r="C210" s="1">
        <v>31.34</v>
      </c>
      <c r="D210" s="1">
        <v>78.8</v>
      </c>
      <c r="E210" s="1">
        <v>92.1</v>
      </c>
      <c r="F210" s="1">
        <v>0</v>
      </c>
      <c r="G210" s="1">
        <v>2.0009999999999999</v>
      </c>
      <c r="H210" s="1">
        <v>2.694</v>
      </c>
      <c r="I210" s="1">
        <v>0.371</v>
      </c>
      <c r="J210" s="1">
        <v>0.13500000000000001</v>
      </c>
      <c r="K210" s="1">
        <v>1.2130870000000001E-4</v>
      </c>
    </row>
    <row r="211" spans="1:11" ht="15.75" customHeight="1" x14ac:dyDescent="0.3">
      <c r="A211" s="2">
        <v>44645.614583333336</v>
      </c>
      <c r="B211" s="1">
        <v>13.14</v>
      </c>
      <c r="C211" s="1">
        <v>32.1</v>
      </c>
      <c r="D211" s="1">
        <v>77.55</v>
      </c>
      <c r="E211" s="1">
        <v>95.2</v>
      </c>
      <c r="F211" s="1">
        <v>0.14000000000000001</v>
      </c>
      <c r="G211" s="1">
        <v>0.48699999999999999</v>
      </c>
      <c r="H211" s="1">
        <v>6.5730000000000004</v>
      </c>
      <c r="I211" s="1">
        <v>0.127</v>
      </c>
      <c r="J211" s="1">
        <v>9.7000000000000003E-2</v>
      </c>
      <c r="K211" s="3">
        <v>8.72007E-5</v>
      </c>
    </row>
    <row r="212" spans="1:11" ht="15.75" customHeight="1" x14ac:dyDescent="0.3">
      <c r="A212" s="2">
        <v>44645.625</v>
      </c>
      <c r="B212" s="1">
        <v>12.65</v>
      </c>
      <c r="C212" s="1">
        <v>31.32</v>
      </c>
      <c r="D212" s="1">
        <v>75.73</v>
      </c>
      <c r="E212" s="1">
        <v>96.9</v>
      </c>
      <c r="F212" s="1">
        <v>0.48</v>
      </c>
      <c r="G212" s="1">
        <v>2.6259999999999999</v>
      </c>
      <c r="H212" s="1">
        <v>1.8520000000000001</v>
      </c>
      <c r="I212" s="1">
        <v>0.107</v>
      </c>
      <c r="J212" s="1">
        <v>7.0999999999999994E-2</v>
      </c>
      <c r="K212" s="3">
        <v>6.3711220000000002E-5</v>
      </c>
    </row>
    <row r="213" spans="1:11" ht="15.75" customHeight="1" x14ac:dyDescent="0.3">
      <c r="A213" s="2">
        <v>44645.635416666664</v>
      </c>
      <c r="B213" s="1">
        <v>12.66</v>
      </c>
      <c r="C213" s="1">
        <v>29.67</v>
      </c>
      <c r="D213" s="1">
        <v>76.78</v>
      </c>
      <c r="E213" s="1">
        <v>96.3</v>
      </c>
      <c r="F213" s="1">
        <v>0.19</v>
      </c>
      <c r="G213" s="1">
        <v>5.1120000000000001</v>
      </c>
      <c r="H213" s="1">
        <v>3.3119999999999998</v>
      </c>
      <c r="I213" s="1">
        <v>0.374</v>
      </c>
      <c r="J213" s="1">
        <v>7.9000000000000001E-2</v>
      </c>
      <c r="K213" s="3">
        <v>7.1433790000000006E-5</v>
      </c>
    </row>
    <row r="214" spans="1:11" ht="15.75" customHeight="1" x14ac:dyDescent="0.3">
      <c r="A214" s="2">
        <v>44645.645833333336</v>
      </c>
      <c r="B214" s="1">
        <v>12.62</v>
      </c>
      <c r="C214" s="1">
        <v>29.25</v>
      </c>
      <c r="D214" s="1">
        <v>77.8</v>
      </c>
      <c r="E214" s="1">
        <v>97.4</v>
      </c>
      <c r="F214" s="1">
        <v>0.03</v>
      </c>
      <c r="G214" s="1">
        <v>3.3410000000000002</v>
      </c>
      <c r="H214" s="1">
        <v>2.2519999999999998</v>
      </c>
      <c r="I214" s="1">
        <v>0.183</v>
      </c>
      <c r="J214" s="1">
        <v>0.122</v>
      </c>
      <c r="K214" s="1">
        <v>1.097249E-4</v>
      </c>
    </row>
    <row r="215" spans="1:11" ht="15.75" customHeight="1" x14ac:dyDescent="0.3">
      <c r="A215" s="2">
        <v>44645.65625</v>
      </c>
      <c r="B215" s="1">
        <v>13.38</v>
      </c>
      <c r="C215" s="1">
        <v>31.45</v>
      </c>
      <c r="D215" s="1">
        <v>78.72</v>
      </c>
      <c r="E215" s="1">
        <v>90.2</v>
      </c>
      <c r="F215" s="1">
        <v>0</v>
      </c>
      <c r="G215" s="1">
        <v>1.5760000000000001</v>
      </c>
      <c r="H215" s="1">
        <v>13.35</v>
      </c>
      <c r="I215" s="1">
        <v>1.633</v>
      </c>
      <c r="J215" s="1">
        <v>0.105</v>
      </c>
      <c r="K215" s="3">
        <v>9.4494239999999997E-5</v>
      </c>
    </row>
    <row r="216" spans="1:11" ht="15.75" customHeight="1" x14ac:dyDescent="0.3">
      <c r="A216" s="2">
        <v>44645.666666666664</v>
      </c>
      <c r="B216" s="1">
        <v>13.49</v>
      </c>
      <c r="C216" s="1">
        <v>34.31</v>
      </c>
      <c r="D216" s="1">
        <v>81.3</v>
      </c>
      <c r="E216" s="1">
        <v>89.4</v>
      </c>
      <c r="F216" s="1">
        <v>0</v>
      </c>
      <c r="G216" s="1">
        <v>0.22800000000000001</v>
      </c>
      <c r="H216" s="1">
        <v>15.79</v>
      </c>
      <c r="I216" s="1">
        <v>0.13100000000000001</v>
      </c>
      <c r="J216" s="1">
        <v>0.128</v>
      </c>
      <c r="K216" s="1">
        <v>1.1498049999999999E-4</v>
      </c>
    </row>
    <row r="217" spans="1:11" ht="15.75" customHeight="1" x14ac:dyDescent="0.3">
      <c r="A217" s="2">
        <v>44645.677083333336</v>
      </c>
      <c r="B217" s="1">
        <v>13.45</v>
      </c>
      <c r="C217" s="1">
        <v>34.46</v>
      </c>
      <c r="D217" s="1">
        <v>82.3</v>
      </c>
      <c r="E217" s="1">
        <v>90.1</v>
      </c>
      <c r="F217" s="1">
        <v>0</v>
      </c>
      <c r="G217" s="1">
        <v>0.47799999999999998</v>
      </c>
      <c r="H217" s="1">
        <v>10.67</v>
      </c>
      <c r="I217" s="1">
        <v>0.39400000000000002</v>
      </c>
      <c r="J217" s="1">
        <v>0.10100000000000001</v>
      </c>
      <c r="K217" s="3">
        <v>9.0740210000000003E-5</v>
      </c>
    </row>
    <row r="218" spans="1:11" ht="15.75" customHeight="1" x14ac:dyDescent="0.3">
      <c r="A218" s="2">
        <v>44645.6875</v>
      </c>
      <c r="B218" s="1">
        <v>13.45</v>
      </c>
      <c r="C218" s="1">
        <v>33.18</v>
      </c>
      <c r="D218" s="1">
        <v>80.7</v>
      </c>
      <c r="E218" s="1">
        <v>90.6</v>
      </c>
      <c r="F218" s="1">
        <v>0</v>
      </c>
      <c r="G218" s="1">
        <v>0.73399999999999999</v>
      </c>
      <c r="H218" s="1">
        <v>5.79</v>
      </c>
      <c r="I218" s="1">
        <v>0.17199999999999999</v>
      </c>
      <c r="J218" s="1">
        <v>0.112</v>
      </c>
      <c r="K218" s="1">
        <v>1.006079E-4</v>
      </c>
    </row>
    <row r="219" spans="1:11" ht="15.75" customHeight="1" x14ac:dyDescent="0.3">
      <c r="A219" s="2">
        <v>44645.697916666664</v>
      </c>
      <c r="B219" s="1">
        <v>13.45</v>
      </c>
      <c r="C219" s="1">
        <v>31.83</v>
      </c>
      <c r="D219" s="1">
        <v>79.23</v>
      </c>
      <c r="E219" s="1">
        <v>95.5</v>
      </c>
      <c r="F219" s="1">
        <v>0</v>
      </c>
      <c r="G219" s="1">
        <v>0.161</v>
      </c>
      <c r="H219" s="1">
        <v>2.6080000000000001</v>
      </c>
      <c r="I219" s="1">
        <v>1.7999999999999999E-2</v>
      </c>
      <c r="J219" s="1">
        <v>0.13100000000000001</v>
      </c>
      <c r="K219" s="1">
        <v>1.18091E-4</v>
      </c>
    </row>
    <row r="220" spans="1:11" ht="15.75" customHeight="1" x14ac:dyDescent="0.3">
      <c r="A220" s="2">
        <v>44645.708333333336</v>
      </c>
      <c r="B220" s="1">
        <v>13.48</v>
      </c>
      <c r="C220" s="1">
        <v>29.99</v>
      </c>
      <c r="D220" s="1">
        <v>78.150000000000006</v>
      </c>
      <c r="E220" s="1">
        <v>97.2</v>
      </c>
      <c r="F220" s="1">
        <v>0</v>
      </c>
      <c r="G220" s="1">
        <v>0.39500000000000002</v>
      </c>
      <c r="H220" s="1">
        <v>1.623</v>
      </c>
      <c r="I220" s="1">
        <v>5.0000000000000001E-3</v>
      </c>
      <c r="J220" s="1">
        <v>0.22800000000000001</v>
      </c>
      <c r="K220" s="1">
        <v>2.0529169999999999E-4</v>
      </c>
    </row>
    <row r="221" spans="1:11" ht="15.75" customHeight="1" x14ac:dyDescent="0.3">
      <c r="A221" s="2">
        <v>44645.71875</v>
      </c>
      <c r="B221" s="1">
        <v>13.17</v>
      </c>
      <c r="C221" s="1">
        <v>28.16</v>
      </c>
      <c r="D221" s="1">
        <v>78.27</v>
      </c>
      <c r="E221" s="1">
        <v>95</v>
      </c>
      <c r="F221" s="1">
        <v>0</v>
      </c>
      <c r="G221" s="1">
        <v>0.91800000000000004</v>
      </c>
      <c r="H221" s="1">
        <v>0.91700000000000004</v>
      </c>
      <c r="I221" s="1">
        <v>9.0999999999999998E-2</v>
      </c>
      <c r="J221" s="1">
        <v>0.44400000000000001</v>
      </c>
      <c r="K221" s="1">
        <v>3.993213E-4</v>
      </c>
    </row>
    <row r="222" spans="1:11" ht="15.75" customHeight="1" x14ac:dyDescent="0.3">
      <c r="A222" s="2">
        <v>44645.729166666664</v>
      </c>
      <c r="B222" s="1">
        <v>13.21</v>
      </c>
      <c r="C222" s="1">
        <v>26.95</v>
      </c>
      <c r="D222" s="1">
        <v>78.98</v>
      </c>
      <c r="E222" s="1">
        <v>90.1</v>
      </c>
      <c r="F222" s="1">
        <v>0</v>
      </c>
      <c r="G222" s="1">
        <v>1.5549999999999999</v>
      </c>
      <c r="H222" s="1">
        <v>1.0189999999999999</v>
      </c>
      <c r="I222" s="1">
        <v>2.5000000000000001E-2</v>
      </c>
      <c r="J222" s="1">
        <v>0.57999999999999996</v>
      </c>
      <c r="K222" s="1">
        <v>5.2191710000000003E-4</v>
      </c>
    </row>
    <row r="223" spans="1:11" ht="15.75" customHeight="1" x14ac:dyDescent="0.3">
      <c r="A223" s="2">
        <v>44645.739583333336</v>
      </c>
      <c r="B223" s="1">
        <v>12.95</v>
      </c>
      <c r="C223" s="1">
        <v>26.51</v>
      </c>
      <c r="D223" s="1">
        <v>78.989999999999995</v>
      </c>
      <c r="E223" s="1">
        <v>94.5</v>
      </c>
      <c r="F223" s="1">
        <v>0</v>
      </c>
      <c r="G223" s="1">
        <v>0.76700000000000002</v>
      </c>
      <c r="H223" s="1">
        <v>0.69</v>
      </c>
      <c r="I223" s="1">
        <v>1.7000000000000001E-2</v>
      </c>
      <c r="J223" s="1">
        <v>0.95799999999999996</v>
      </c>
      <c r="K223" s="1">
        <v>8.6203210000000002E-4</v>
      </c>
    </row>
    <row r="224" spans="1:11" ht="15.75" customHeight="1" x14ac:dyDescent="0.3">
      <c r="A224" s="2">
        <v>44645.75</v>
      </c>
      <c r="B224" s="1">
        <v>12.87</v>
      </c>
      <c r="C224" s="1">
        <v>26.25</v>
      </c>
      <c r="D224" s="1">
        <v>77.53</v>
      </c>
      <c r="E224" s="1">
        <v>95.2</v>
      </c>
      <c r="F224" s="1">
        <v>0</v>
      </c>
      <c r="G224" s="1">
        <v>1.111</v>
      </c>
      <c r="H224" s="1">
        <v>0.42399999999999999</v>
      </c>
      <c r="I224" s="1">
        <v>2.4E-2</v>
      </c>
      <c r="J224" s="1">
        <v>1.115</v>
      </c>
      <c r="K224" s="1">
        <v>1.003505E-3</v>
      </c>
    </row>
    <row r="225" spans="1:11" ht="15.75" customHeight="1" x14ac:dyDescent="0.3">
      <c r="A225" s="2">
        <v>44645.760416666664</v>
      </c>
      <c r="B225" s="1">
        <v>12.8</v>
      </c>
      <c r="C225" s="1">
        <v>25.81</v>
      </c>
      <c r="D225" s="1">
        <v>78.16</v>
      </c>
      <c r="E225" s="1">
        <v>92.2</v>
      </c>
      <c r="F225" s="1">
        <v>0</v>
      </c>
      <c r="G225" s="1">
        <v>1.6679999999999999</v>
      </c>
      <c r="H225" s="1">
        <v>0.16300000000000001</v>
      </c>
      <c r="I225" s="1">
        <v>1.9E-2</v>
      </c>
      <c r="J225" s="1">
        <v>0.83899999999999997</v>
      </c>
      <c r="K225" s="1">
        <v>7.5498860000000004E-4</v>
      </c>
    </row>
    <row r="226" spans="1:11" ht="15.75" customHeight="1" x14ac:dyDescent="0.3">
      <c r="A226" s="2">
        <v>44645.770833333336</v>
      </c>
      <c r="B226" s="1">
        <v>12.77</v>
      </c>
      <c r="C226" s="1">
        <v>25.57</v>
      </c>
      <c r="D226" s="1">
        <v>79.06</v>
      </c>
      <c r="E226" s="1">
        <v>93.1</v>
      </c>
      <c r="F226" s="1">
        <v>0</v>
      </c>
      <c r="G226" s="1">
        <v>4.423</v>
      </c>
      <c r="H226" s="1">
        <v>4.2000000000000003E-2</v>
      </c>
      <c r="I226" s="1">
        <v>1.7000000000000001E-2</v>
      </c>
      <c r="J226" s="1">
        <v>0.95099999999999996</v>
      </c>
      <c r="K226" s="1">
        <v>8.5602560000000005E-4</v>
      </c>
    </row>
    <row r="227" spans="1:11" ht="15.75" customHeight="1" x14ac:dyDescent="0.3">
      <c r="A227" s="2">
        <v>44645.78125</v>
      </c>
      <c r="B227" s="1">
        <v>12.75</v>
      </c>
      <c r="C227" s="1">
        <v>25.57</v>
      </c>
      <c r="D227" s="1">
        <v>78.790000000000006</v>
      </c>
      <c r="E227" s="1">
        <v>93.4</v>
      </c>
      <c r="F227" s="1">
        <v>0</v>
      </c>
      <c r="G227" s="1">
        <v>5.6360000000000001</v>
      </c>
      <c r="H227" s="1">
        <v>6.0000000000000001E-3</v>
      </c>
      <c r="I227" s="1">
        <v>1.4E-2</v>
      </c>
      <c r="J227" s="1">
        <v>0.82899999999999996</v>
      </c>
      <c r="K227" s="1">
        <v>7.4608620000000004E-4</v>
      </c>
    </row>
    <row r="228" spans="1:11" ht="15.75" customHeight="1" x14ac:dyDescent="0.3">
      <c r="A228" s="2">
        <v>44645.791666666664</v>
      </c>
      <c r="B228" s="1">
        <v>12.74</v>
      </c>
      <c r="C228" s="1">
        <v>25.53</v>
      </c>
      <c r="D228" s="1">
        <v>78.900000000000006</v>
      </c>
      <c r="E228" s="1">
        <v>90.7</v>
      </c>
      <c r="F228" s="1">
        <v>0</v>
      </c>
      <c r="G228" s="1">
        <v>5.306</v>
      </c>
      <c r="H228" s="1">
        <v>2E-3</v>
      </c>
      <c r="I228" s="1">
        <v>0</v>
      </c>
      <c r="J228" s="1">
        <v>0.83299999999999996</v>
      </c>
      <c r="K228" s="1">
        <v>7.4941120000000003E-4</v>
      </c>
    </row>
    <row r="229" spans="1:11" ht="15.75" customHeight="1" x14ac:dyDescent="0.3">
      <c r="A229" s="2">
        <v>44645.802083333336</v>
      </c>
      <c r="B229" s="1">
        <v>12.73</v>
      </c>
      <c r="C229" s="1">
        <v>25.43</v>
      </c>
      <c r="D229" s="1">
        <v>79</v>
      </c>
      <c r="E229" s="1">
        <v>89</v>
      </c>
      <c r="F229" s="1">
        <v>0</v>
      </c>
      <c r="G229" s="1">
        <v>4.7640000000000002</v>
      </c>
      <c r="H229" s="1">
        <v>2E-3</v>
      </c>
      <c r="I229" s="1">
        <v>0</v>
      </c>
      <c r="J229" s="1">
        <v>0.86299999999999999</v>
      </c>
      <c r="K229" s="1">
        <v>7.7708370000000005E-4</v>
      </c>
    </row>
    <row r="230" spans="1:11" ht="15.75" customHeight="1" x14ac:dyDescent="0.3">
      <c r="A230" s="2">
        <v>44645.8125</v>
      </c>
      <c r="B230" s="1">
        <v>12.72</v>
      </c>
      <c r="C230" s="1">
        <v>25.39</v>
      </c>
      <c r="D230" s="1">
        <v>79.239999999999995</v>
      </c>
      <c r="E230" s="1">
        <v>90.4</v>
      </c>
      <c r="F230" s="1">
        <v>0</v>
      </c>
      <c r="G230" s="1">
        <v>5.97</v>
      </c>
      <c r="H230" s="1">
        <v>3.0000000000000001E-3</v>
      </c>
      <c r="I230" s="1">
        <v>0</v>
      </c>
      <c r="J230" s="1">
        <v>1.1890000000000001</v>
      </c>
      <c r="K230" s="1">
        <v>1.0697910000000001E-3</v>
      </c>
    </row>
    <row r="231" spans="1:11" ht="15.75" customHeight="1" x14ac:dyDescent="0.3">
      <c r="A231" s="2">
        <v>44645.822916666664</v>
      </c>
      <c r="B231" s="1">
        <v>12.72</v>
      </c>
      <c r="C231" s="1">
        <v>25.41</v>
      </c>
      <c r="D231" s="1">
        <v>78.98</v>
      </c>
      <c r="E231" s="1">
        <v>93.5</v>
      </c>
      <c r="F231" s="1">
        <v>0</v>
      </c>
      <c r="G231" s="1">
        <v>2.3809999999999998</v>
      </c>
      <c r="H231" s="1">
        <v>2E-3</v>
      </c>
      <c r="I231" s="1">
        <v>0</v>
      </c>
      <c r="J231" s="1">
        <v>1.0129999999999999</v>
      </c>
      <c r="K231" s="1">
        <v>9.116924E-4</v>
      </c>
    </row>
    <row r="232" spans="1:11" ht="15.75" customHeight="1" x14ac:dyDescent="0.3">
      <c r="A232" s="2">
        <v>44645.833333333336</v>
      </c>
      <c r="B232" s="1">
        <v>12.71</v>
      </c>
      <c r="C232" s="1">
        <v>25.35</v>
      </c>
      <c r="D232" s="1">
        <v>78.5</v>
      </c>
      <c r="E232" s="1">
        <v>96.1</v>
      </c>
      <c r="F232" s="1">
        <v>0</v>
      </c>
      <c r="G232" s="1">
        <v>1.1950000000000001</v>
      </c>
      <c r="H232" s="1">
        <v>3.0000000000000001E-3</v>
      </c>
      <c r="I232" s="1">
        <v>0</v>
      </c>
      <c r="J232" s="1">
        <v>1.4450000000000001</v>
      </c>
      <c r="K232" s="1">
        <v>1.3007170000000001E-3</v>
      </c>
    </row>
    <row r="233" spans="1:11" ht="15.75" customHeight="1" x14ac:dyDescent="0.3">
      <c r="A233" s="2">
        <v>44645.84375</v>
      </c>
      <c r="B233" s="1">
        <v>12.7</v>
      </c>
      <c r="C233" s="1">
        <v>25.23</v>
      </c>
      <c r="D233" s="1">
        <v>78.23</v>
      </c>
      <c r="E233" s="1">
        <v>93.4</v>
      </c>
      <c r="F233" s="1">
        <v>0</v>
      </c>
      <c r="G233" s="1">
        <v>1.2669999999999999</v>
      </c>
      <c r="H233" s="1">
        <v>2E-3</v>
      </c>
      <c r="I233" s="1">
        <v>0</v>
      </c>
      <c r="J233" s="1">
        <v>1.399</v>
      </c>
      <c r="K233" s="1">
        <v>1.259423E-3</v>
      </c>
    </row>
    <row r="234" spans="1:11" ht="15.75" customHeight="1" x14ac:dyDescent="0.3">
      <c r="A234" s="2">
        <v>44645.854166666664</v>
      </c>
      <c r="B234" s="1">
        <v>12.7</v>
      </c>
      <c r="C234" s="1">
        <v>25.14</v>
      </c>
      <c r="D234" s="1">
        <v>78.89</v>
      </c>
      <c r="E234" s="1">
        <v>91.2</v>
      </c>
      <c r="F234" s="1">
        <v>0</v>
      </c>
      <c r="G234" s="1">
        <v>2.8759999999999999</v>
      </c>
      <c r="H234" s="1">
        <v>3.0000000000000001E-3</v>
      </c>
      <c r="I234" s="1">
        <v>0</v>
      </c>
      <c r="J234" s="1">
        <v>1.371</v>
      </c>
      <c r="K234" s="1">
        <v>1.234324E-3</v>
      </c>
    </row>
    <row r="235" spans="1:11" ht="15.75" customHeight="1" x14ac:dyDescent="0.3">
      <c r="A235" s="2">
        <v>44645.864583333336</v>
      </c>
      <c r="B235" s="1">
        <v>12.69</v>
      </c>
      <c r="C235" s="1">
        <v>25.27</v>
      </c>
      <c r="D235" s="1">
        <v>79.05</v>
      </c>
      <c r="E235" s="1">
        <v>91.8</v>
      </c>
      <c r="F235" s="1">
        <v>0</v>
      </c>
      <c r="G235" s="1">
        <v>1.6619999999999999</v>
      </c>
      <c r="H235" s="1">
        <v>3.0000000000000001E-3</v>
      </c>
      <c r="I235" s="1">
        <v>0</v>
      </c>
      <c r="J235" s="1">
        <v>1.591</v>
      </c>
      <c r="K235" s="1">
        <v>1.4322149999999999E-3</v>
      </c>
    </row>
    <row r="236" spans="1:11" ht="15.75" customHeight="1" x14ac:dyDescent="0.3">
      <c r="A236" s="2">
        <v>44645.875</v>
      </c>
      <c r="B236" s="1">
        <v>12.69</v>
      </c>
      <c r="C236" s="1">
        <v>25.32</v>
      </c>
      <c r="D236" s="1">
        <v>78.510000000000005</v>
      </c>
      <c r="E236" s="1">
        <v>94.4</v>
      </c>
      <c r="F236" s="1">
        <v>0</v>
      </c>
      <c r="G236" s="1">
        <v>0.254</v>
      </c>
      <c r="H236" s="1">
        <v>3.0000000000000001E-3</v>
      </c>
      <c r="I236" s="1">
        <v>0</v>
      </c>
      <c r="J236" s="1">
        <v>1.873</v>
      </c>
      <c r="K236" s="1">
        <v>1.685558E-3</v>
      </c>
    </row>
    <row r="237" spans="1:11" ht="15.75" customHeight="1" x14ac:dyDescent="0.3">
      <c r="A237" s="2">
        <v>44645.885416666664</v>
      </c>
      <c r="B237" s="1">
        <v>12.68</v>
      </c>
      <c r="C237" s="1">
        <v>25.28</v>
      </c>
      <c r="D237" s="1">
        <v>78.290000000000006</v>
      </c>
      <c r="E237" s="1">
        <v>96</v>
      </c>
      <c r="F237" s="1">
        <v>0</v>
      </c>
      <c r="G237" s="1">
        <v>0.26900000000000002</v>
      </c>
      <c r="H237" s="1">
        <v>3.0000000000000001E-3</v>
      </c>
      <c r="I237" s="1">
        <v>0</v>
      </c>
      <c r="J237" s="1">
        <v>2.12</v>
      </c>
      <c r="K237" s="1">
        <v>1.908119E-3</v>
      </c>
    </row>
    <row r="238" spans="1:11" ht="15.75" customHeight="1" x14ac:dyDescent="0.3">
      <c r="A238" s="2">
        <v>44645.895833333336</v>
      </c>
      <c r="B238" s="1">
        <v>12.68</v>
      </c>
      <c r="C238" s="1">
        <v>25.19</v>
      </c>
      <c r="D238" s="1">
        <v>77.28</v>
      </c>
      <c r="E238" s="1">
        <v>98.2</v>
      </c>
      <c r="F238" s="1">
        <v>0</v>
      </c>
      <c r="G238" s="1">
        <v>0</v>
      </c>
      <c r="H238" s="1">
        <v>0</v>
      </c>
      <c r="I238" s="1">
        <v>0</v>
      </c>
      <c r="J238" s="1">
        <v>2.19</v>
      </c>
      <c r="K238" s="1">
        <v>1.9710790000000001E-3</v>
      </c>
    </row>
    <row r="239" spans="1:11" ht="15.75" customHeight="1" x14ac:dyDescent="0.3">
      <c r="A239" s="2">
        <v>44645.90625</v>
      </c>
      <c r="B239" s="1">
        <v>12.68</v>
      </c>
      <c r="C239" s="1">
        <v>24.9</v>
      </c>
      <c r="D239" s="1">
        <v>76.87</v>
      </c>
      <c r="E239" s="1">
        <v>98.7</v>
      </c>
      <c r="F239" s="1">
        <v>0</v>
      </c>
      <c r="G239" s="1">
        <v>0</v>
      </c>
      <c r="H239" s="1">
        <v>0</v>
      </c>
      <c r="I239" s="1">
        <v>0</v>
      </c>
      <c r="J239" s="1">
        <v>1.897</v>
      </c>
      <c r="K239" s="1">
        <v>1.7076540000000001E-3</v>
      </c>
    </row>
    <row r="240" spans="1:11" ht="15.75" customHeight="1" x14ac:dyDescent="0.3">
      <c r="A240" s="2">
        <v>44645.916666666664</v>
      </c>
      <c r="B240" s="1">
        <v>12.67</v>
      </c>
      <c r="C240" s="1">
        <v>24.65</v>
      </c>
      <c r="D240" s="1">
        <v>76.790000000000006</v>
      </c>
      <c r="E240" s="1">
        <v>99</v>
      </c>
      <c r="F240" s="1">
        <v>0</v>
      </c>
      <c r="G240" s="1">
        <v>4.2000000000000003E-2</v>
      </c>
      <c r="H240" s="1">
        <v>4.0000000000000001E-3</v>
      </c>
      <c r="I240" s="1">
        <v>0</v>
      </c>
      <c r="J240" s="1">
        <v>2.105</v>
      </c>
      <c r="K240" s="1">
        <v>1.8949259999999999E-3</v>
      </c>
    </row>
    <row r="241" spans="1:11" ht="15.75" customHeight="1" x14ac:dyDescent="0.3">
      <c r="A241" s="2">
        <v>44645.927083333336</v>
      </c>
      <c r="B241" s="1">
        <v>12.67</v>
      </c>
      <c r="C241" s="1">
        <v>24.5</v>
      </c>
      <c r="D241" s="1">
        <v>76.790000000000006</v>
      </c>
      <c r="E241" s="1">
        <v>99.4</v>
      </c>
      <c r="F241" s="1">
        <v>0</v>
      </c>
      <c r="G241" s="1">
        <v>0</v>
      </c>
      <c r="H241" s="1">
        <v>0</v>
      </c>
      <c r="I241" s="1">
        <v>0</v>
      </c>
      <c r="J241" s="1">
        <v>2.21</v>
      </c>
      <c r="K241" s="1">
        <v>1.9890979999999999E-3</v>
      </c>
    </row>
    <row r="242" spans="1:11" ht="15.75" customHeight="1" x14ac:dyDescent="0.3">
      <c r="A242" s="2">
        <v>44645.9375</v>
      </c>
      <c r="B242" s="1">
        <v>12.67</v>
      </c>
      <c r="C242" s="1">
        <v>24.41</v>
      </c>
      <c r="D242" s="1">
        <v>76.8</v>
      </c>
      <c r="E242" s="1">
        <v>99.7</v>
      </c>
      <c r="F242" s="1">
        <v>0</v>
      </c>
      <c r="G242" s="1">
        <v>0</v>
      </c>
      <c r="H242" s="1">
        <v>0</v>
      </c>
      <c r="I242" s="1">
        <v>0</v>
      </c>
      <c r="J242" s="1">
        <v>1.9470000000000001</v>
      </c>
      <c r="K242" s="1">
        <v>1.75238E-3</v>
      </c>
    </row>
    <row r="243" spans="1:11" ht="15.75" customHeight="1" x14ac:dyDescent="0.3">
      <c r="A243" s="2">
        <v>44645.947916666664</v>
      </c>
      <c r="B243" s="1">
        <v>12.66</v>
      </c>
      <c r="C243" s="1">
        <v>24.45</v>
      </c>
      <c r="D243" s="1">
        <v>76.739999999999995</v>
      </c>
      <c r="E243" s="1">
        <v>99.5</v>
      </c>
      <c r="F243" s="1">
        <v>0.06</v>
      </c>
      <c r="G243" s="1">
        <v>9.9000000000000005E-2</v>
      </c>
      <c r="H243" s="1">
        <v>3.0000000000000001E-3</v>
      </c>
      <c r="I243" s="1">
        <v>0</v>
      </c>
      <c r="J243" s="1">
        <v>2.5619999999999998</v>
      </c>
      <c r="K243" s="1">
        <v>2.305938E-3</v>
      </c>
    </row>
    <row r="244" spans="1:11" ht="15.75" customHeight="1" x14ac:dyDescent="0.3">
      <c r="A244" s="2">
        <v>44645.958333333336</v>
      </c>
      <c r="B244" s="1">
        <v>12.66</v>
      </c>
      <c r="C244" s="1">
        <v>24.44</v>
      </c>
      <c r="D244" s="1">
        <v>76.13</v>
      </c>
      <c r="E244" s="1">
        <v>98.9</v>
      </c>
      <c r="F244" s="1">
        <v>0.01</v>
      </c>
      <c r="G244" s="1">
        <v>0.50700000000000001</v>
      </c>
      <c r="H244" s="1">
        <v>5.0000000000000001E-3</v>
      </c>
      <c r="I244" s="1">
        <v>0</v>
      </c>
      <c r="J244" s="1">
        <v>2.8559999999999999</v>
      </c>
      <c r="K244" s="1">
        <v>2.5706510000000002E-3</v>
      </c>
    </row>
    <row r="245" spans="1:11" ht="15.75" customHeight="1" x14ac:dyDescent="0.3">
      <c r="A245" s="2">
        <v>44645.96875</v>
      </c>
      <c r="B245" s="1">
        <v>12.66</v>
      </c>
      <c r="C245" s="1">
        <v>24.23</v>
      </c>
      <c r="D245" s="1">
        <v>76.55</v>
      </c>
      <c r="E245" s="1">
        <v>99</v>
      </c>
      <c r="F245" s="1">
        <v>0</v>
      </c>
      <c r="G245" s="1">
        <v>0.19600000000000001</v>
      </c>
      <c r="H245" s="1">
        <v>4.0000000000000001E-3</v>
      </c>
      <c r="I245" s="1">
        <v>0</v>
      </c>
      <c r="J245" s="1">
        <v>2.589</v>
      </c>
      <c r="K245" s="1">
        <v>2.330286E-3</v>
      </c>
    </row>
    <row r="246" spans="1:11" ht="15.75" customHeight="1" x14ac:dyDescent="0.3">
      <c r="A246" s="2">
        <v>44645.979166666664</v>
      </c>
      <c r="B246" s="1">
        <v>12.66</v>
      </c>
      <c r="C246" s="1">
        <v>24.16</v>
      </c>
      <c r="D246" s="1">
        <v>76.61</v>
      </c>
      <c r="E246" s="1">
        <v>99</v>
      </c>
      <c r="F246" s="1">
        <v>0</v>
      </c>
      <c r="G246" s="1">
        <v>0.497</v>
      </c>
      <c r="H246" s="1">
        <v>3.0000000000000001E-3</v>
      </c>
      <c r="I246" s="1">
        <v>0</v>
      </c>
      <c r="J246" s="1">
        <v>2.2389999999999999</v>
      </c>
      <c r="K246" s="1">
        <v>2.015162E-3</v>
      </c>
    </row>
    <row r="247" spans="1:11" ht="15.75" customHeight="1" x14ac:dyDescent="0.3">
      <c r="A247" s="2">
        <v>44645.989583333336</v>
      </c>
      <c r="B247" s="1">
        <v>12.65</v>
      </c>
      <c r="C247" s="1">
        <v>24.27</v>
      </c>
      <c r="D247" s="1">
        <v>77.41</v>
      </c>
      <c r="E247" s="1">
        <v>97.9</v>
      </c>
      <c r="F247" s="1">
        <v>0</v>
      </c>
      <c r="G247" s="1">
        <v>1.1100000000000001</v>
      </c>
      <c r="H247" s="1">
        <v>4.0000000000000001E-3</v>
      </c>
      <c r="I247" s="1">
        <v>0</v>
      </c>
      <c r="J247" s="1">
        <v>2.4590000000000001</v>
      </c>
      <c r="K247" s="1">
        <v>2.21316E-3</v>
      </c>
    </row>
    <row r="248" spans="1:11" ht="15.75" customHeight="1" x14ac:dyDescent="0.3">
      <c r="A248" s="2">
        <v>44646</v>
      </c>
      <c r="B248" s="1">
        <v>12.65</v>
      </c>
      <c r="C248" s="1">
        <v>24.47</v>
      </c>
      <c r="D248" s="1">
        <v>78.349999999999994</v>
      </c>
      <c r="E248" s="1">
        <v>94.7</v>
      </c>
      <c r="F248" s="1">
        <v>0</v>
      </c>
      <c r="G248" s="1">
        <v>1.4119999999999999</v>
      </c>
      <c r="H248" s="1">
        <v>3.0000000000000001E-3</v>
      </c>
      <c r="I248" s="1">
        <v>0</v>
      </c>
      <c r="J248" s="1">
        <v>1.6060000000000001</v>
      </c>
      <c r="K248" s="1">
        <v>1.4457300000000001E-3</v>
      </c>
    </row>
    <row r="249" spans="1:11" ht="15.75" customHeight="1" x14ac:dyDescent="0.3">
      <c r="A249" s="2">
        <v>44646.010416666664</v>
      </c>
      <c r="B249" s="1">
        <v>12.65</v>
      </c>
      <c r="C249" s="1">
        <v>24.84</v>
      </c>
      <c r="D249" s="1">
        <v>79.62</v>
      </c>
      <c r="E249" s="1">
        <v>92.2</v>
      </c>
      <c r="F249" s="1">
        <v>0</v>
      </c>
      <c r="G249" s="1">
        <v>4.0170000000000003</v>
      </c>
      <c r="H249" s="1">
        <v>3.0000000000000001E-3</v>
      </c>
      <c r="I249" s="1">
        <v>0</v>
      </c>
      <c r="J249" s="1">
        <v>1.5840000000000001</v>
      </c>
      <c r="K249" s="1">
        <v>1.42578E-3</v>
      </c>
    </row>
    <row r="250" spans="1:11" ht="15.75" customHeight="1" x14ac:dyDescent="0.3">
      <c r="A250" s="2">
        <v>44646.020833333336</v>
      </c>
      <c r="B250" s="1">
        <v>12.65</v>
      </c>
      <c r="C250" s="1">
        <v>25.25</v>
      </c>
      <c r="D250" s="1">
        <v>79.930000000000007</v>
      </c>
      <c r="E250" s="1">
        <v>91.5</v>
      </c>
      <c r="F250" s="1">
        <v>0</v>
      </c>
      <c r="G250" s="1">
        <v>4.0389999999999997</v>
      </c>
      <c r="H250" s="1">
        <v>3.0000000000000001E-3</v>
      </c>
      <c r="I250" s="1">
        <v>0</v>
      </c>
      <c r="J250" s="1">
        <v>1.607</v>
      </c>
      <c r="K250" s="1">
        <v>1.4463729999999999E-3</v>
      </c>
    </row>
    <row r="251" spans="1:11" ht="15.75" customHeight="1" x14ac:dyDescent="0.3">
      <c r="A251" s="2">
        <v>44646.03125</v>
      </c>
      <c r="B251" s="1">
        <v>12.65</v>
      </c>
      <c r="C251" s="1">
        <v>25.51</v>
      </c>
      <c r="D251" s="1">
        <v>79.92</v>
      </c>
      <c r="E251" s="1">
        <v>91.3</v>
      </c>
      <c r="F251" s="1">
        <v>0</v>
      </c>
      <c r="G251" s="1">
        <v>3.238</v>
      </c>
      <c r="H251" s="1">
        <v>4.0000000000000001E-3</v>
      </c>
      <c r="I251" s="1">
        <v>0</v>
      </c>
      <c r="J251" s="1">
        <v>1.9119999999999999</v>
      </c>
      <c r="K251" s="1">
        <v>1.7210610000000001E-3</v>
      </c>
    </row>
    <row r="252" spans="1:11" ht="15.75" customHeight="1" x14ac:dyDescent="0.3">
      <c r="A252" s="2">
        <v>44646.041666666664</v>
      </c>
      <c r="B252" s="1">
        <v>12.65</v>
      </c>
      <c r="C252" s="1">
        <v>25.69</v>
      </c>
      <c r="D252" s="1">
        <v>79.8</v>
      </c>
      <c r="E252" s="1">
        <v>91.8</v>
      </c>
      <c r="F252" s="1">
        <v>0</v>
      </c>
      <c r="G252" s="1">
        <v>1.427</v>
      </c>
      <c r="H252" s="1">
        <v>3.0000000000000001E-3</v>
      </c>
      <c r="I252" s="1">
        <v>0</v>
      </c>
      <c r="J252" s="1">
        <v>1.4650000000000001</v>
      </c>
      <c r="K252" s="1">
        <v>1.3182000000000001E-3</v>
      </c>
    </row>
    <row r="253" spans="1:11" ht="15.75" customHeight="1" x14ac:dyDescent="0.3">
      <c r="A253" s="2">
        <v>44646.052083333336</v>
      </c>
      <c r="B253" s="1">
        <v>12.65</v>
      </c>
      <c r="C253" s="1">
        <v>25.77</v>
      </c>
      <c r="D253" s="1">
        <v>79.38</v>
      </c>
      <c r="E253" s="1">
        <v>93.7</v>
      </c>
      <c r="F253" s="1">
        <v>0</v>
      </c>
      <c r="G253" s="1">
        <v>0.505</v>
      </c>
      <c r="H253" s="1">
        <v>3.0000000000000001E-3</v>
      </c>
      <c r="I253" s="1">
        <v>0</v>
      </c>
      <c r="J253" s="1">
        <v>2.3079999999999998</v>
      </c>
      <c r="K253" s="1">
        <v>2.0772640000000001E-3</v>
      </c>
    </row>
    <row r="254" spans="1:11" ht="15.75" customHeight="1" x14ac:dyDescent="0.3">
      <c r="A254" s="2">
        <v>44646.0625</v>
      </c>
      <c r="B254" s="1">
        <v>12.65</v>
      </c>
      <c r="C254" s="1">
        <v>25.81</v>
      </c>
      <c r="D254" s="1">
        <v>79.930000000000007</v>
      </c>
      <c r="E254" s="1">
        <v>90.7</v>
      </c>
      <c r="F254" s="1">
        <v>0</v>
      </c>
      <c r="G254" s="1">
        <v>3.4620000000000002</v>
      </c>
      <c r="H254" s="1">
        <v>3.0000000000000001E-3</v>
      </c>
      <c r="I254" s="1">
        <v>0</v>
      </c>
      <c r="J254" s="1">
        <v>1.177</v>
      </c>
      <c r="K254" s="1">
        <v>1.059494E-3</v>
      </c>
    </row>
    <row r="255" spans="1:11" ht="15.75" customHeight="1" x14ac:dyDescent="0.3">
      <c r="A255" s="2">
        <v>44646.072916666664</v>
      </c>
      <c r="B255" s="1">
        <v>12.65</v>
      </c>
      <c r="C255" s="1">
        <v>25.93</v>
      </c>
      <c r="D255" s="1">
        <v>79.75</v>
      </c>
      <c r="E255" s="1">
        <v>93.8</v>
      </c>
      <c r="F255" s="1">
        <v>0</v>
      </c>
      <c r="G255" s="1">
        <v>1.208</v>
      </c>
      <c r="H255" s="1">
        <v>4.0000000000000001E-3</v>
      </c>
      <c r="I255" s="1">
        <v>0</v>
      </c>
      <c r="J255" s="1">
        <v>2.3149999999999999</v>
      </c>
      <c r="K255" s="1">
        <v>2.0834849999999999E-3</v>
      </c>
    </row>
    <row r="256" spans="1:11" ht="15.75" customHeight="1" x14ac:dyDescent="0.3">
      <c r="A256" s="2">
        <v>44646.083333333336</v>
      </c>
      <c r="B256" s="1">
        <v>12.64</v>
      </c>
      <c r="C256" s="1">
        <v>25.92</v>
      </c>
      <c r="D256" s="1">
        <v>78.510000000000005</v>
      </c>
      <c r="E256" s="1">
        <v>96.6</v>
      </c>
      <c r="F256" s="1">
        <v>0</v>
      </c>
      <c r="G256" s="1">
        <v>5.6000000000000001E-2</v>
      </c>
      <c r="H256" s="1">
        <v>4.0000000000000001E-3</v>
      </c>
      <c r="I256" s="1">
        <v>0</v>
      </c>
      <c r="J256" s="1">
        <v>2.23</v>
      </c>
      <c r="K256" s="1">
        <v>2.0073320000000001E-3</v>
      </c>
    </row>
    <row r="257" spans="1:11" ht="15.75" customHeight="1" x14ac:dyDescent="0.3">
      <c r="A257" s="2">
        <v>44646.09375</v>
      </c>
      <c r="B257" s="1">
        <v>12.64</v>
      </c>
      <c r="C257" s="1">
        <v>25.73</v>
      </c>
      <c r="D257" s="1">
        <v>78.2</v>
      </c>
      <c r="E257" s="1">
        <v>97.4</v>
      </c>
      <c r="F257" s="1">
        <v>0</v>
      </c>
      <c r="G257" s="1">
        <v>0.14299999999999999</v>
      </c>
      <c r="H257" s="1">
        <v>5.0000000000000001E-3</v>
      </c>
      <c r="I257" s="1">
        <v>0</v>
      </c>
      <c r="J257" s="1">
        <v>1.9750000000000001</v>
      </c>
      <c r="K257" s="1">
        <v>1.7778E-3</v>
      </c>
    </row>
    <row r="258" spans="1:11" ht="15.75" customHeight="1" x14ac:dyDescent="0.3">
      <c r="A258" s="2">
        <v>44646.104166666664</v>
      </c>
      <c r="B258" s="1">
        <v>12.64</v>
      </c>
      <c r="C258" s="1">
        <v>25.48</v>
      </c>
      <c r="D258" s="1">
        <v>78.12</v>
      </c>
      <c r="E258" s="1">
        <v>95.5</v>
      </c>
      <c r="F258" s="1">
        <v>0</v>
      </c>
      <c r="G258" s="1">
        <v>0.97599999999999998</v>
      </c>
      <c r="H258" s="1">
        <v>3.0000000000000001E-3</v>
      </c>
      <c r="I258" s="1">
        <v>0</v>
      </c>
      <c r="J258" s="1">
        <v>2.137</v>
      </c>
      <c r="K258" s="1">
        <v>1.923028E-3</v>
      </c>
    </row>
    <row r="259" spans="1:11" ht="15.75" customHeight="1" x14ac:dyDescent="0.3">
      <c r="A259" s="2">
        <v>44646.114583333336</v>
      </c>
      <c r="B259" s="1">
        <v>12.64</v>
      </c>
      <c r="C259" s="1">
        <v>25.43</v>
      </c>
      <c r="D259" s="1">
        <v>78.930000000000007</v>
      </c>
      <c r="E259" s="1">
        <v>94.8</v>
      </c>
      <c r="F259" s="1">
        <v>0</v>
      </c>
      <c r="G259" s="1">
        <v>0.64700000000000002</v>
      </c>
      <c r="H259" s="1">
        <v>4.0000000000000001E-3</v>
      </c>
      <c r="I259" s="1">
        <v>0</v>
      </c>
      <c r="J259" s="1">
        <v>2.7789999999999999</v>
      </c>
      <c r="K259" s="1">
        <v>2.5008259999999998E-3</v>
      </c>
    </row>
    <row r="260" spans="1:11" ht="15.75" customHeight="1" x14ac:dyDescent="0.3">
      <c r="A260" s="2">
        <v>44646.125</v>
      </c>
      <c r="B260" s="1">
        <v>12.64</v>
      </c>
      <c r="C260" s="1">
        <v>25.51</v>
      </c>
      <c r="D260" s="1">
        <v>79</v>
      </c>
      <c r="E260" s="1">
        <v>93.6</v>
      </c>
      <c r="F260" s="1">
        <v>0</v>
      </c>
      <c r="G260" s="1">
        <v>0.54800000000000004</v>
      </c>
      <c r="H260" s="1">
        <v>4.0000000000000001E-3</v>
      </c>
      <c r="I260" s="1">
        <v>0</v>
      </c>
      <c r="J260" s="1">
        <v>1.9359999999999999</v>
      </c>
      <c r="K260" s="1">
        <v>1.7427269999999999E-3</v>
      </c>
    </row>
    <row r="261" spans="1:11" ht="15.75" customHeight="1" x14ac:dyDescent="0.3">
      <c r="A261" s="2">
        <v>44646.135416666664</v>
      </c>
      <c r="B261" s="1">
        <v>12.64</v>
      </c>
      <c r="C261" s="1">
        <v>25.52</v>
      </c>
      <c r="D261" s="1">
        <v>79.11</v>
      </c>
      <c r="E261" s="1">
        <v>93</v>
      </c>
      <c r="F261" s="1">
        <v>0</v>
      </c>
      <c r="G261" s="1">
        <v>1.2589999999999999</v>
      </c>
      <c r="H261" s="1">
        <v>3.0000000000000001E-3</v>
      </c>
      <c r="I261" s="1">
        <v>0</v>
      </c>
      <c r="J261" s="1">
        <v>1.974</v>
      </c>
      <c r="K261" s="1">
        <v>1.776513E-3</v>
      </c>
    </row>
    <row r="262" spans="1:11" ht="15.75" customHeight="1" x14ac:dyDescent="0.3">
      <c r="A262" s="2">
        <v>44646.145833333336</v>
      </c>
      <c r="B262" s="1">
        <v>12.64</v>
      </c>
      <c r="C262" s="1">
        <v>25.34</v>
      </c>
      <c r="D262" s="1">
        <v>79.03</v>
      </c>
      <c r="E262" s="1">
        <v>95.3</v>
      </c>
      <c r="F262" s="1">
        <v>0</v>
      </c>
      <c r="G262" s="1">
        <v>0.85899999999999999</v>
      </c>
      <c r="H262" s="1">
        <v>3.0000000000000001E-3</v>
      </c>
      <c r="I262" s="1">
        <v>0</v>
      </c>
      <c r="J262" s="1">
        <v>1.8260000000000001</v>
      </c>
      <c r="K262" s="1">
        <v>1.6436210000000001E-3</v>
      </c>
    </row>
    <row r="263" spans="1:11" ht="15.75" customHeight="1" x14ac:dyDescent="0.3">
      <c r="A263" s="2">
        <v>44646.15625</v>
      </c>
      <c r="B263" s="1">
        <v>12.64</v>
      </c>
      <c r="C263" s="1">
        <v>25.25</v>
      </c>
      <c r="D263" s="1">
        <v>78.7</v>
      </c>
      <c r="E263" s="1">
        <v>96</v>
      </c>
      <c r="F263" s="1">
        <v>0</v>
      </c>
      <c r="G263" s="1">
        <v>0.28000000000000003</v>
      </c>
      <c r="H263" s="1">
        <v>4.0000000000000001E-3</v>
      </c>
      <c r="I263" s="1">
        <v>0</v>
      </c>
      <c r="J263" s="1">
        <v>3.1880000000000002</v>
      </c>
      <c r="K263" s="1">
        <v>2.8695790000000001E-3</v>
      </c>
    </row>
    <row r="264" spans="1:11" ht="15.75" customHeight="1" x14ac:dyDescent="0.3">
      <c r="A264" s="2">
        <v>44646.166666666664</v>
      </c>
      <c r="B264" s="1">
        <v>12.64</v>
      </c>
      <c r="C264" s="1">
        <v>25.23</v>
      </c>
      <c r="D264" s="1">
        <v>78.64</v>
      </c>
      <c r="E264" s="1">
        <v>94.7</v>
      </c>
      <c r="F264" s="1">
        <v>0</v>
      </c>
      <c r="G264" s="1">
        <v>0.33300000000000002</v>
      </c>
      <c r="H264" s="1">
        <v>4.0000000000000001E-3</v>
      </c>
      <c r="I264" s="1">
        <v>0</v>
      </c>
      <c r="J264" s="1">
        <v>2.5299999999999998</v>
      </c>
      <c r="K264" s="1">
        <v>2.2774079999999999E-3</v>
      </c>
    </row>
    <row r="265" spans="1:11" ht="15.75" customHeight="1" x14ac:dyDescent="0.3">
      <c r="A265" s="2">
        <v>44646.177083333336</v>
      </c>
      <c r="B265" s="1">
        <v>12.64</v>
      </c>
      <c r="C265" s="1">
        <v>25.22</v>
      </c>
      <c r="D265" s="1">
        <v>79.489999999999995</v>
      </c>
      <c r="E265" s="1">
        <v>88.4</v>
      </c>
      <c r="F265" s="1">
        <v>0</v>
      </c>
      <c r="G265" s="1">
        <v>2.9750000000000001</v>
      </c>
      <c r="H265" s="1">
        <v>3.0000000000000001E-3</v>
      </c>
      <c r="I265" s="1">
        <v>0</v>
      </c>
      <c r="J265" s="1">
        <v>1.41</v>
      </c>
      <c r="K265" s="1">
        <v>1.268969E-3</v>
      </c>
    </row>
    <row r="266" spans="1:11" ht="15.75" customHeight="1" x14ac:dyDescent="0.3">
      <c r="A266" s="2">
        <v>44646.1875</v>
      </c>
      <c r="B266" s="1">
        <v>12.64</v>
      </c>
      <c r="C266" s="1">
        <v>25.33</v>
      </c>
      <c r="D266" s="1">
        <v>79.62</v>
      </c>
      <c r="E266" s="1">
        <v>88.5</v>
      </c>
      <c r="F266" s="1">
        <v>0</v>
      </c>
      <c r="G266" s="1">
        <v>1.8080000000000001</v>
      </c>
      <c r="H266" s="1">
        <v>3.0000000000000001E-3</v>
      </c>
      <c r="I266" s="1">
        <v>0</v>
      </c>
      <c r="J266" s="1">
        <v>1.724</v>
      </c>
      <c r="K266" s="1">
        <v>1.551808E-3</v>
      </c>
    </row>
    <row r="267" spans="1:11" ht="15.75" customHeight="1" x14ac:dyDescent="0.3">
      <c r="A267" s="2">
        <v>44646.197916666664</v>
      </c>
      <c r="B267" s="1">
        <v>12.64</v>
      </c>
      <c r="C267" s="1">
        <v>25.53</v>
      </c>
      <c r="D267" s="1">
        <v>79.86</v>
      </c>
      <c r="E267" s="1">
        <v>87.9</v>
      </c>
      <c r="F267" s="1">
        <v>0</v>
      </c>
      <c r="G267" s="1">
        <v>2.9119999999999999</v>
      </c>
      <c r="H267" s="1">
        <v>4.0000000000000001E-3</v>
      </c>
      <c r="I267" s="1">
        <v>0</v>
      </c>
      <c r="J267" s="1">
        <v>1.8280000000000001</v>
      </c>
      <c r="K267" s="1">
        <v>1.645337E-3</v>
      </c>
    </row>
    <row r="268" spans="1:11" ht="15.75" customHeight="1" x14ac:dyDescent="0.3">
      <c r="A268" s="2">
        <v>44646.208333333336</v>
      </c>
      <c r="B268" s="1">
        <v>12.64</v>
      </c>
      <c r="C268" s="1">
        <v>25.68</v>
      </c>
      <c r="D268" s="1">
        <v>79.790000000000006</v>
      </c>
      <c r="E268" s="1">
        <v>88.4</v>
      </c>
      <c r="F268" s="1">
        <v>0</v>
      </c>
      <c r="G268" s="1">
        <v>2.706</v>
      </c>
      <c r="H268" s="1">
        <v>3.0000000000000001E-3</v>
      </c>
      <c r="I268" s="1">
        <v>0</v>
      </c>
      <c r="J268" s="1">
        <v>1.6839999999999999</v>
      </c>
      <c r="K268" s="1">
        <v>1.5156620000000001E-3</v>
      </c>
    </row>
    <row r="269" spans="1:11" ht="15.75" customHeight="1" x14ac:dyDescent="0.3">
      <c r="A269" s="2">
        <v>44646.21875</v>
      </c>
      <c r="B269" s="1">
        <v>12.64</v>
      </c>
      <c r="C269" s="1">
        <v>25.71</v>
      </c>
      <c r="D269" s="1">
        <v>79.349999999999994</v>
      </c>
      <c r="E269" s="1">
        <v>89.3</v>
      </c>
      <c r="F269" s="1">
        <v>0</v>
      </c>
      <c r="G269" s="1">
        <v>0.17399999999999999</v>
      </c>
      <c r="H269" s="1">
        <v>4.0000000000000001E-3</v>
      </c>
      <c r="I269" s="1">
        <v>0</v>
      </c>
      <c r="J269" s="1">
        <v>1.526</v>
      </c>
      <c r="K269" s="1">
        <v>1.3736519999999999E-3</v>
      </c>
    </row>
    <row r="270" spans="1:11" ht="15.75" customHeight="1" x14ac:dyDescent="0.3">
      <c r="A270" s="2">
        <v>44646.229166666664</v>
      </c>
      <c r="B270" s="1">
        <v>12.64</v>
      </c>
      <c r="C270" s="1">
        <v>25.64</v>
      </c>
      <c r="D270" s="1">
        <v>79.36</v>
      </c>
      <c r="E270" s="1">
        <v>88.7</v>
      </c>
      <c r="F270" s="1">
        <v>0</v>
      </c>
      <c r="G270" s="1">
        <v>0.56000000000000005</v>
      </c>
      <c r="H270" s="1">
        <v>3.0000000000000001E-3</v>
      </c>
      <c r="I270" s="1">
        <v>0</v>
      </c>
      <c r="J270" s="1">
        <v>1.675</v>
      </c>
      <c r="K270" s="1">
        <v>1.5076180000000001E-3</v>
      </c>
    </row>
    <row r="271" spans="1:11" ht="15.75" customHeight="1" x14ac:dyDescent="0.3">
      <c r="A271" s="2">
        <v>44646.239583333336</v>
      </c>
      <c r="B271" s="1">
        <v>12.64</v>
      </c>
      <c r="C271" s="1">
        <v>25.58</v>
      </c>
      <c r="D271" s="1">
        <v>79.069999999999993</v>
      </c>
      <c r="E271" s="1">
        <v>91</v>
      </c>
      <c r="F271" s="1">
        <v>0</v>
      </c>
      <c r="G271" s="1">
        <v>0.27300000000000002</v>
      </c>
      <c r="H271" s="1">
        <v>3.0000000000000001E-3</v>
      </c>
      <c r="I271" s="1">
        <v>0</v>
      </c>
      <c r="J271" s="1">
        <v>2.915</v>
      </c>
      <c r="K271" s="1">
        <v>2.6234219999999998E-3</v>
      </c>
    </row>
    <row r="272" spans="1:11" ht="15.75" customHeight="1" x14ac:dyDescent="0.3">
      <c r="A272" s="2">
        <v>44646.25</v>
      </c>
      <c r="B272" s="1">
        <v>12.64</v>
      </c>
      <c r="C272" s="1">
        <v>25.52</v>
      </c>
      <c r="D272" s="1">
        <v>78.67</v>
      </c>
      <c r="E272" s="1">
        <v>92</v>
      </c>
      <c r="F272" s="1">
        <v>0</v>
      </c>
      <c r="G272" s="1">
        <v>0.308</v>
      </c>
      <c r="H272" s="1">
        <v>4.0000000000000001E-3</v>
      </c>
      <c r="I272" s="1">
        <v>0</v>
      </c>
      <c r="J272" s="1">
        <v>1.6140000000000001</v>
      </c>
      <c r="K272" s="1">
        <v>1.452594E-3</v>
      </c>
    </row>
    <row r="273" spans="1:11" ht="15.75" customHeight="1" x14ac:dyDescent="0.3">
      <c r="A273" s="2">
        <v>44646.260416666664</v>
      </c>
      <c r="B273" s="1">
        <v>12.64</v>
      </c>
      <c r="C273" s="1">
        <v>25.43</v>
      </c>
      <c r="D273" s="1">
        <v>78.69</v>
      </c>
      <c r="E273" s="1">
        <v>92.4</v>
      </c>
      <c r="F273" s="1">
        <v>0</v>
      </c>
      <c r="G273" s="1">
        <v>0</v>
      </c>
      <c r="H273" s="1">
        <v>0</v>
      </c>
      <c r="I273" s="1">
        <v>0</v>
      </c>
      <c r="J273" s="1">
        <v>1.88</v>
      </c>
      <c r="K273" s="1">
        <v>1.6923159999999999E-3</v>
      </c>
    </row>
    <row r="274" spans="1:11" ht="15.75" customHeight="1" x14ac:dyDescent="0.3">
      <c r="A274" s="2">
        <v>44646.270833333336</v>
      </c>
      <c r="B274" s="1">
        <v>12.64</v>
      </c>
      <c r="C274" s="1">
        <v>25.46</v>
      </c>
      <c r="D274" s="1">
        <v>78.86</v>
      </c>
      <c r="E274" s="1">
        <v>92.6</v>
      </c>
      <c r="F274" s="1">
        <v>0</v>
      </c>
      <c r="G274" s="1">
        <v>0</v>
      </c>
      <c r="H274" s="1">
        <v>0</v>
      </c>
      <c r="I274" s="1">
        <v>0</v>
      </c>
      <c r="J274" s="1">
        <v>4.2770000000000001</v>
      </c>
      <c r="K274" s="1">
        <v>3.8490579999999998E-3</v>
      </c>
    </row>
    <row r="275" spans="1:11" ht="15.75" customHeight="1" x14ac:dyDescent="0.3">
      <c r="A275" s="2">
        <v>44646.28125</v>
      </c>
      <c r="B275" s="1">
        <v>12.65</v>
      </c>
      <c r="C275" s="1">
        <v>25.5</v>
      </c>
      <c r="D275" s="1">
        <v>78.86</v>
      </c>
      <c r="E275" s="1">
        <v>91</v>
      </c>
      <c r="F275" s="1">
        <v>0</v>
      </c>
      <c r="G275" s="1">
        <v>0.18099999999999999</v>
      </c>
      <c r="H275" s="1">
        <v>0.30499999999999999</v>
      </c>
      <c r="I275" s="1">
        <v>7.0000000000000001E-3</v>
      </c>
      <c r="J275" s="1">
        <v>3.8679999999999999</v>
      </c>
      <c r="K275" s="1">
        <v>3.4810560000000002E-3</v>
      </c>
    </row>
    <row r="276" spans="1:11" ht="15.75" customHeight="1" x14ac:dyDescent="0.3">
      <c r="A276" s="2">
        <v>44646.291666666664</v>
      </c>
      <c r="B276" s="1">
        <v>12.68</v>
      </c>
      <c r="C276" s="1">
        <v>25.61</v>
      </c>
      <c r="D276" s="1">
        <v>79.34</v>
      </c>
      <c r="E276" s="1">
        <v>91</v>
      </c>
      <c r="F276" s="1">
        <v>0</v>
      </c>
      <c r="G276" s="1">
        <v>0.63700000000000001</v>
      </c>
      <c r="H276" s="1">
        <v>0.48</v>
      </c>
      <c r="I276" s="1">
        <v>1.0999999999999999E-2</v>
      </c>
      <c r="J276" s="1">
        <v>0.874</v>
      </c>
      <c r="K276" s="1">
        <v>7.8684420000000004E-4</v>
      </c>
    </row>
    <row r="277" spans="1:11" ht="15.75" customHeight="1" x14ac:dyDescent="0.3">
      <c r="A277" s="2">
        <v>44646.302083333336</v>
      </c>
      <c r="B277" s="1">
        <v>12.53</v>
      </c>
      <c r="C277" s="1">
        <v>29.2</v>
      </c>
      <c r="D277" s="1">
        <v>79.459999999999994</v>
      </c>
      <c r="E277" s="1">
        <v>93</v>
      </c>
      <c r="F277" s="1">
        <v>0</v>
      </c>
      <c r="G277" s="1">
        <v>0.307</v>
      </c>
      <c r="H277" s="1">
        <v>0.83499999999999996</v>
      </c>
      <c r="I277" s="1">
        <v>2.3E-2</v>
      </c>
      <c r="J277" s="1">
        <v>4.3470000000000004</v>
      </c>
      <c r="K277" s="1">
        <v>3.9125549999999999E-3</v>
      </c>
    </row>
    <row r="278" spans="1:11" ht="15.75" customHeight="1" x14ac:dyDescent="0.3">
      <c r="A278" s="2">
        <v>44646.3125</v>
      </c>
      <c r="B278" s="1">
        <v>12.53</v>
      </c>
      <c r="C278" s="1">
        <v>29.98</v>
      </c>
      <c r="D278" s="1">
        <v>78.540000000000006</v>
      </c>
      <c r="E278" s="1">
        <v>92.9</v>
      </c>
      <c r="F278" s="1">
        <v>0</v>
      </c>
      <c r="G278" s="1">
        <v>3.2000000000000001E-2</v>
      </c>
      <c r="H278" s="1">
        <v>1.3129999999999999</v>
      </c>
      <c r="I278" s="1">
        <v>4.0000000000000001E-3</v>
      </c>
      <c r="J278" s="1">
        <v>1.0129999999999999</v>
      </c>
      <c r="K278" s="1">
        <v>9.112635E-4</v>
      </c>
    </row>
    <row r="279" spans="1:11" ht="15.75" customHeight="1" x14ac:dyDescent="0.3">
      <c r="A279" s="2">
        <v>44646.322916666664</v>
      </c>
      <c r="B279" s="1">
        <v>12.56</v>
      </c>
      <c r="C279" s="1">
        <v>30.46</v>
      </c>
      <c r="D279" s="1">
        <v>79.3</v>
      </c>
      <c r="E279" s="1">
        <v>91</v>
      </c>
      <c r="F279" s="1">
        <v>0.02</v>
      </c>
      <c r="G279" s="1">
        <v>0.48499999999999999</v>
      </c>
      <c r="H279" s="1">
        <v>1.9430000000000001</v>
      </c>
      <c r="I279" s="1">
        <v>0.2</v>
      </c>
      <c r="J279" s="1">
        <v>0.34399999999999997</v>
      </c>
      <c r="K279" s="1">
        <v>3.097609E-4</v>
      </c>
    </row>
    <row r="280" spans="1:11" ht="15.75" customHeight="1" x14ac:dyDescent="0.3">
      <c r="A280" s="2">
        <v>44646.333333333336</v>
      </c>
      <c r="B280" s="1">
        <v>12.6</v>
      </c>
      <c r="C280" s="1">
        <v>30.51</v>
      </c>
      <c r="D280" s="1">
        <v>79.45</v>
      </c>
      <c r="E280" s="1">
        <v>92.6</v>
      </c>
      <c r="F280" s="1">
        <v>0</v>
      </c>
      <c r="G280" s="1">
        <v>0.33600000000000002</v>
      </c>
      <c r="H280" s="1">
        <v>2.4390000000000001</v>
      </c>
      <c r="I280" s="1">
        <v>5.7000000000000002E-2</v>
      </c>
      <c r="J280" s="1">
        <v>0.125</v>
      </c>
      <c r="K280" s="1">
        <v>1.120845E-4</v>
      </c>
    </row>
    <row r="281" spans="1:11" ht="15.75" customHeight="1" x14ac:dyDescent="0.3">
      <c r="A281" s="2">
        <v>44646.34375</v>
      </c>
      <c r="B281" s="1">
        <v>12.88</v>
      </c>
      <c r="C281" s="1">
        <v>30.92</v>
      </c>
      <c r="D281" s="1">
        <v>79.64</v>
      </c>
      <c r="E281" s="1">
        <v>90.4</v>
      </c>
      <c r="F281" s="1">
        <v>0</v>
      </c>
      <c r="G281" s="1">
        <v>2.8330000000000002</v>
      </c>
      <c r="H281" s="1">
        <v>4.4379999999999997</v>
      </c>
      <c r="I281" s="1">
        <v>0.69599999999999995</v>
      </c>
      <c r="J281" s="1">
        <v>0.249</v>
      </c>
      <c r="K281" s="1">
        <v>2.243836E-4</v>
      </c>
    </row>
    <row r="282" spans="1:11" ht="15.75" customHeight="1" x14ac:dyDescent="0.3">
      <c r="A282" s="2">
        <v>44646.354166666664</v>
      </c>
      <c r="B282" s="1">
        <v>13.44</v>
      </c>
      <c r="C282" s="1">
        <v>33.159999999999997</v>
      </c>
      <c r="D282" s="1">
        <v>80.5</v>
      </c>
      <c r="E282" s="1">
        <v>89.2</v>
      </c>
      <c r="F282" s="1">
        <v>0</v>
      </c>
      <c r="G282" s="1">
        <v>1.2629999999999999</v>
      </c>
      <c r="H282" s="1">
        <v>7.0449999999999999</v>
      </c>
      <c r="I282" s="1">
        <v>0.36599999999999999</v>
      </c>
      <c r="J282" s="1">
        <v>0.26300000000000001</v>
      </c>
      <c r="K282" s="1">
        <v>2.3661099999999999E-4</v>
      </c>
    </row>
    <row r="283" spans="1:11" ht="15.75" customHeight="1" x14ac:dyDescent="0.3">
      <c r="A283" s="2">
        <v>44646.364583333336</v>
      </c>
      <c r="B283" s="1">
        <v>13.47</v>
      </c>
      <c r="C283" s="1">
        <v>34.1</v>
      </c>
      <c r="D283" s="1">
        <v>81</v>
      </c>
      <c r="E283" s="1">
        <v>89</v>
      </c>
      <c r="F283" s="1">
        <v>0</v>
      </c>
      <c r="G283" s="1">
        <v>0.495</v>
      </c>
      <c r="H283" s="1">
        <v>5.4790000000000001</v>
      </c>
      <c r="I283" s="1">
        <v>6.5000000000000002E-2</v>
      </c>
      <c r="J283" s="1">
        <v>0.125</v>
      </c>
      <c r="K283" s="1">
        <v>1.1294260000000001E-4</v>
      </c>
    </row>
    <row r="284" spans="1:11" ht="15.75" customHeight="1" x14ac:dyDescent="0.3">
      <c r="A284" s="2">
        <v>44646.375</v>
      </c>
      <c r="B284" s="1">
        <v>13.46</v>
      </c>
      <c r="C284" s="1">
        <v>34.24</v>
      </c>
      <c r="D284" s="1">
        <v>80.7</v>
      </c>
      <c r="E284" s="1">
        <v>89.1</v>
      </c>
      <c r="F284" s="1">
        <v>0</v>
      </c>
      <c r="G284" s="1">
        <v>0.78800000000000003</v>
      </c>
      <c r="H284" s="1">
        <v>5.3529999999999998</v>
      </c>
      <c r="I284" s="1">
        <v>2.4E-2</v>
      </c>
      <c r="J284" s="1">
        <v>8.6999999999999994E-2</v>
      </c>
      <c r="K284" s="3">
        <v>7.8083780000000005E-5</v>
      </c>
    </row>
    <row r="285" spans="1:11" ht="15.75" customHeight="1" x14ac:dyDescent="0.3">
      <c r="A285" s="2">
        <v>44646.385416666664</v>
      </c>
      <c r="B285" s="1">
        <v>13.15</v>
      </c>
      <c r="C285" s="1">
        <v>33.86</v>
      </c>
      <c r="D285" s="1">
        <v>80.900000000000006</v>
      </c>
      <c r="E285" s="1">
        <v>89.3</v>
      </c>
      <c r="F285" s="1">
        <v>0</v>
      </c>
      <c r="G285" s="1">
        <v>0.95</v>
      </c>
      <c r="H285" s="1">
        <v>3.9180000000000001</v>
      </c>
      <c r="I285" s="1">
        <v>0.188</v>
      </c>
      <c r="J285" s="1">
        <v>0.11700000000000001</v>
      </c>
      <c r="K285" s="1">
        <v>1.054346E-4</v>
      </c>
    </row>
    <row r="286" spans="1:11" ht="15.75" customHeight="1" x14ac:dyDescent="0.3">
      <c r="A286" s="2">
        <v>44646.395833333336</v>
      </c>
      <c r="B286" s="1">
        <v>13.26</v>
      </c>
      <c r="C286" s="1">
        <v>33.69</v>
      </c>
      <c r="D286" s="1">
        <v>81.099999999999994</v>
      </c>
      <c r="E286" s="1">
        <v>86.6</v>
      </c>
      <c r="F286" s="1">
        <v>0</v>
      </c>
      <c r="G286" s="1">
        <v>0.83799999999999997</v>
      </c>
      <c r="H286" s="1">
        <v>4.84</v>
      </c>
      <c r="I286" s="1">
        <v>0.13500000000000001</v>
      </c>
      <c r="J286" s="1">
        <v>0.11799999999999999</v>
      </c>
      <c r="K286" s="1">
        <v>1.065071E-4</v>
      </c>
    </row>
    <row r="287" spans="1:11" ht="15.75" customHeight="1" x14ac:dyDescent="0.3">
      <c r="A287" s="2">
        <v>44646.40625</v>
      </c>
      <c r="B287" s="1">
        <v>13.42</v>
      </c>
      <c r="C287" s="1">
        <v>34.61</v>
      </c>
      <c r="D287" s="1">
        <v>81.599999999999994</v>
      </c>
      <c r="E287" s="1">
        <v>86.9</v>
      </c>
      <c r="F287" s="1">
        <v>0</v>
      </c>
      <c r="G287" s="1">
        <v>1.2649999999999999</v>
      </c>
      <c r="H287" s="1">
        <v>7.4089999999999998</v>
      </c>
      <c r="I287" s="1">
        <v>0.27500000000000002</v>
      </c>
      <c r="J287" s="1">
        <v>0.18099999999999999</v>
      </c>
      <c r="K287" s="1">
        <v>1.6313929999999999E-4</v>
      </c>
    </row>
    <row r="288" spans="1:11" ht="15.75" customHeight="1" x14ac:dyDescent="0.3">
      <c r="A288" s="2">
        <v>44646.416666666664</v>
      </c>
      <c r="B288" s="1">
        <v>13.42</v>
      </c>
      <c r="C288" s="1">
        <v>35.64</v>
      </c>
      <c r="D288" s="1">
        <v>82.6</v>
      </c>
      <c r="E288" s="1">
        <v>85</v>
      </c>
      <c r="F288" s="1">
        <v>0</v>
      </c>
      <c r="G288" s="1">
        <v>2.117</v>
      </c>
      <c r="H288" s="1">
        <v>11.3</v>
      </c>
      <c r="I288" s="1">
        <v>0.59299999999999997</v>
      </c>
      <c r="J288" s="1">
        <v>0.73799999999999999</v>
      </c>
      <c r="K288" s="1">
        <v>6.6392670000000003E-4</v>
      </c>
    </row>
    <row r="289" spans="1:11" ht="15.75" customHeight="1" x14ac:dyDescent="0.3">
      <c r="A289" s="2">
        <v>44646.427083333336</v>
      </c>
      <c r="B289" s="1">
        <v>13.42</v>
      </c>
      <c r="C289" s="1">
        <v>36.78</v>
      </c>
      <c r="D289" s="1">
        <v>83</v>
      </c>
      <c r="E289" s="1">
        <v>84.4</v>
      </c>
      <c r="F289" s="1">
        <v>0</v>
      </c>
      <c r="G289" s="1">
        <v>3.0110000000000001</v>
      </c>
      <c r="H289" s="1">
        <v>15.23</v>
      </c>
      <c r="I289" s="1">
        <v>1.391</v>
      </c>
      <c r="J289" s="1">
        <v>0.16</v>
      </c>
      <c r="K289" s="1">
        <v>1.442619E-4</v>
      </c>
    </row>
    <row r="290" spans="1:11" ht="15.75" customHeight="1" x14ac:dyDescent="0.3">
      <c r="A290" s="2">
        <v>44646.4375</v>
      </c>
      <c r="B290" s="1">
        <v>13.39</v>
      </c>
      <c r="C290" s="1">
        <v>37.590000000000003</v>
      </c>
      <c r="D290" s="1">
        <v>83.8</v>
      </c>
      <c r="E290" s="1">
        <v>82.5</v>
      </c>
      <c r="F290" s="1">
        <v>0</v>
      </c>
      <c r="G290" s="1">
        <v>1.6040000000000001</v>
      </c>
      <c r="H290" s="1">
        <v>14.11</v>
      </c>
      <c r="I290" s="1">
        <v>0.76700000000000002</v>
      </c>
      <c r="J290" s="1">
        <v>6.5000000000000002E-2</v>
      </c>
      <c r="K290" s="3">
        <v>5.8241059999999998E-5</v>
      </c>
    </row>
    <row r="291" spans="1:11" ht="15.75" customHeight="1" x14ac:dyDescent="0.3">
      <c r="A291" s="2">
        <v>44646.447916666664</v>
      </c>
      <c r="B291" s="1">
        <v>13.37</v>
      </c>
      <c r="C291" s="1">
        <v>37.880000000000003</v>
      </c>
      <c r="D291" s="1">
        <v>83.7</v>
      </c>
      <c r="E291" s="1">
        <v>83.8</v>
      </c>
      <c r="F291" s="1">
        <v>0</v>
      </c>
      <c r="G291" s="1">
        <v>1.611</v>
      </c>
      <c r="H291" s="1">
        <v>10.57</v>
      </c>
      <c r="I291" s="1">
        <v>0.90100000000000002</v>
      </c>
      <c r="J291" s="1">
        <v>7.5999999999999998E-2</v>
      </c>
      <c r="K291" s="3">
        <v>6.8323309999999998E-5</v>
      </c>
    </row>
    <row r="292" spans="1:11" ht="15.75" customHeight="1" x14ac:dyDescent="0.3">
      <c r="A292" s="2">
        <v>44646.458333333336</v>
      </c>
      <c r="B292" s="1">
        <v>13.37</v>
      </c>
      <c r="C292" s="1">
        <v>37.85</v>
      </c>
      <c r="D292" s="1">
        <v>83.4</v>
      </c>
      <c r="E292" s="1">
        <v>80.7</v>
      </c>
      <c r="F292" s="1">
        <v>0</v>
      </c>
      <c r="G292" s="1">
        <v>1.524</v>
      </c>
      <c r="H292" s="1">
        <v>14.94</v>
      </c>
      <c r="I292" s="1">
        <v>0.93100000000000005</v>
      </c>
      <c r="J292" s="1">
        <v>5.7000000000000002E-2</v>
      </c>
      <c r="K292" s="3">
        <v>5.1376550000000002E-5</v>
      </c>
    </row>
    <row r="293" spans="1:11" ht="15.75" customHeight="1" x14ac:dyDescent="0.3">
      <c r="A293" s="2">
        <v>44646.46875</v>
      </c>
      <c r="B293" s="1">
        <v>13.37</v>
      </c>
      <c r="C293" s="1">
        <v>38.35</v>
      </c>
      <c r="D293" s="1">
        <v>84.9</v>
      </c>
      <c r="E293" s="1">
        <v>79.06</v>
      </c>
      <c r="F293" s="1">
        <v>0</v>
      </c>
      <c r="G293" s="1">
        <v>1.7470000000000001</v>
      </c>
      <c r="H293" s="1">
        <v>16.47</v>
      </c>
      <c r="I293" s="1">
        <v>1.2789999999999999</v>
      </c>
      <c r="J293" s="1">
        <v>7.4999999999999997E-2</v>
      </c>
      <c r="K293" s="3">
        <v>6.7465239999999995E-5</v>
      </c>
    </row>
    <row r="294" spans="1:11" ht="15.75" customHeight="1" x14ac:dyDescent="0.3">
      <c r="A294" s="2">
        <v>44646.479166666664</v>
      </c>
      <c r="B294" s="1">
        <v>13.37</v>
      </c>
      <c r="C294" s="1">
        <v>38.39</v>
      </c>
      <c r="D294" s="1">
        <v>83.6</v>
      </c>
      <c r="E294" s="1">
        <v>82.5</v>
      </c>
      <c r="F294" s="1">
        <v>0</v>
      </c>
      <c r="G294" s="1">
        <v>1.9910000000000001</v>
      </c>
      <c r="H294" s="1">
        <v>10.14</v>
      </c>
      <c r="I294" s="1">
        <v>0.58299999999999996</v>
      </c>
      <c r="J294" s="1">
        <v>5.5E-2</v>
      </c>
      <c r="K294" s="3">
        <v>4.9338649999999999E-5</v>
      </c>
    </row>
    <row r="295" spans="1:11" ht="15.75" customHeight="1" x14ac:dyDescent="0.3">
      <c r="A295" s="2">
        <v>44646.489583333336</v>
      </c>
      <c r="B295" s="1">
        <v>13.37</v>
      </c>
      <c r="C295" s="1">
        <v>38.200000000000003</v>
      </c>
      <c r="D295" s="1">
        <v>83.2</v>
      </c>
      <c r="E295" s="1">
        <v>81.7</v>
      </c>
      <c r="F295" s="1">
        <v>0</v>
      </c>
      <c r="G295" s="1">
        <v>1.7729999999999999</v>
      </c>
      <c r="H295" s="1">
        <v>7.508</v>
      </c>
      <c r="I295" s="1">
        <v>1.0369999999999999</v>
      </c>
      <c r="J295" s="1">
        <v>4.2000000000000003E-2</v>
      </c>
      <c r="K295" s="3">
        <v>3.7754789999999999E-5</v>
      </c>
    </row>
    <row r="296" spans="1:11" ht="15.75" customHeight="1" x14ac:dyDescent="0.3">
      <c r="A296" s="2">
        <v>44646.5</v>
      </c>
      <c r="B296" s="1">
        <v>13.27</v>
      </c>
      <c r="C296" s="1">
        <v>37.65</v>
      </c>
      <c r="D296" s="1">
        <v>81.5</v>
      </c>
      <c r="E296" s="1">
        <v>86.1</v>
      </c>
      <c r="F296" s="1">
        <v>0</v>
      </c>
      <c r="G296" s="1">
        <v>3.4350000000000001</v>
      </c>
      <c r="H296" s="1">
        <v>5.5170000000000003</v>
      </c>
      <c r="I296" s="1">
        <v>0.48699999999999999</v>
      </c>
      <c r="J296" s="1">
        <v>5.8000000000000003E-2</v>
      </c>
      <c r="K296" s="3">
        <v>5.2341869999999999E-5</v>
      </c>
    </row>
    <row r="297" spans="1:11" ht="15.75" customHeight="1" x14ac:dyDescent="0.3">
      <c r="A297" s="2">
        <v>44646.510416666664</v>
      </c>
      <c r="B297" s="1">
        <v>13.36</v>
      </c>
      <c r="C297" s="1">
        <v>36.130000000000003</v>
      </c>
      <c r="D297" s="1">
        <v>81.2</v>
      </c>
      <c r="E297" s="1">
        <v>83.2</v>
      </c>
      <c r="F297" s="1">
        <v>0</v>
      </c>
      <c r="G297" s="1">
        <v>3.2730000000000001</v>
      </c>
      <c r="H297" s="1">
        <v>11.63</v>
      </c>
      <c r="I297" s="1">
        <v>1.111</v>
      </c>
      <c r="J297" s="1">
        <v>7.3999999999999996E-2</v>
      </c>
      <c r="K297" s="3">
        <v>6.6928950000000006E-5</v>
      </c>
    </row>
    <row r="298" spans="1:11" ht="15.75" customHeight="1" x14ac:dyDescent="0.3">
      <c r="A298" s="2">
        <v>44646.520833333336</v>
      </c>
      <c r="B298" s="1">
        <v>13.37</v>
      </c>
      <c r="C298" s="1">
        <v>37.31</v>
      </c>
      <c r="D298" s="1">
        <v>83.8</v>
      </c>
      <c r="E298" s="1">
        <v>81</v>
      </c>
      <c r="F298" s="1">
        <v>0</v>
      </c>
      <c r="G298" s="1">
        <v>1.5429999999999999</v>
      </c>
      <c r="H298" s="1">
        <v>16.13</v>
      </c>
      <c r="I298" s="1">
        <v>2.395</v>
      </c>
      <c r="J298" s="1">
        <v>6.3E-2</v>
      </c>
      <c r="K298" s="3">
        <v>5.7061220000000003E-5</v>
      </c>
    </row>
    <row r="299" spans="1:11" ht="15.75" customHeight="1" x14ac:dyDescent="0.3">
      <c r="A299" s="2">
        <v>44646.53125</v>
      </c>
      <c r="B299" s="1">
        <v>13.37</v>
      </c>
      <c r="C299" s="1">
        <v>39.119999999999997</v>
      </c>
      <c r="D299" s="1">
        <v>85.1</v>
      </c>
      <c r="E299" s="1">
        <v>77.56</v>
      </c>
      <c r="F299" s="1">
        <v>0</v>
      </c>
      <c r="G299" s="1">
        <v>2.4500000000000002</v>
      </c>
      <c r="H299" s="1">
        <v>22.55</v>
      </c>
      <c r="I299" s="1">
        <v>2.61</v>
      </c>
      <c r="J299" s="1">
        <v>4.3999999999999997E-2</v>
      </c>
      <c r="K299" s="3">
        <v>3.9899949999999997E-5</v>
      </c>
    </row>
    <row r="300" spans="1:11" ht="15.75" customHeight="1" x14ac:dyDescent="0.3">
      <c r="A300" s="2">
        <v>44646.541666666664</v>
      </c>
      <c r="B300" s="1">
        <v>13.36</v>
      </c>
      <c r="C300" s="1">
        <v>40.56</v>
      </c>
      <c r="D300" s="1">
        <v>86.2</v>
      </c>
      <c r="E300" s="1">
        <v>74.680000000000007</v>
      </c>
      <c r="F300" s="1">
        <v>0</v>
      </c>
      <c r="G300" s="1">
        <v>2.1549999999999998</v>
      </c>
      <c r="H300" s="1">
        <v>23.24</v>
      </c>
      <c r="I300" s="1">
        <v>2.4740000000000002</v>
      </c>
      <c r="J300" s="1">
        <v>0.41599999999999998</v>
      </c>
      <c r="K300" s="1">
        <v>3.7400839999999997E-4</v>
      </c>
    </row>
    <row r="301" spans="1:11" ht="15.75" customHeight="1" x14ac:dyDescent="0.3">
      <c r="A301" s="2">
        <v>44646.552083333336</v>
      </c>
      <c r="B301" s="1">
        <v>13.33</v>
      </c>
      <c r="C301" s="1">
        <v>41.06</v>
      </c>
      <c r="D301" s="1">
        <v>85.9</v>
      </c>
      <c r="E301" s="1">
        <v>78.52</v>
      </c>
      <c r="F301" s="1">
        <v>0</v>
      </c>
      <c r="G301" s="1">
        <v>1.5780000000000001</v>
      </c>
      <c r="H301" s="1">
        <v>15.56</v>
      </c>
      <c r="I301" s="1">
        <v>3.4239999999999999</v>
      </c>
      <c r="J301" s="1">
        <v>5.8999999999999997E-2</v>
      </c>
      <c r="K301" s="3">
        <v>5.3307190000000003E-5</v>
      </c>
    </row>
    <row r="302" spans="1:11" ht="15.75" customHeight="1" x14ac:dyDescent="0.3">
      <c r="A302" s="2">
        <v>44646.5625</v>
      </c>
      <c r="B302" s="1">
        <v>13.32</v>
      </c>
      <c r="C302" s="1">
        <v>41.03</v>
      </c>
      <c r="D302" s="1">
        <v>85.5</v>
      </c>
      <c r="E302" s="1">
        <v>77.709999999999994</v>
      </c>
      <c r="F302" s="1">
        <v>0</v>
      </c>
      <c r="G302" s="1">
        <v>1.82</v>
      </c>
      <c r="H302" s="1">
        <v>13.67</v>
      </c>
      <c r="I302" s="1">
        <v>1.1200000000000001</v>
      </c>
      <c r="J302" s="1">
        <v>4.4999999999999998E-2</v>
      </c>
      <c r="K302" s="3">
        <v>4.0221729999999997E-5</v>
      </c>
    </row>
    <row r="303" spans="1:11" ht="15.75" customHeight="1" x14ac:dyDescent="0.3">
      <c r="A303" s="2">
        <v>44646.572916666664</v>
      </c>
      <c r="B303" s="1">
        <v>13.32</v>
      </c>
      <c r="C303" s="1">
        <v>40.75</v>
      </c>
      <c r="D303" s="1">
        <v>84.7</v>
      </c>
      <c r="E303" s="1">
        <v>78.34</v>
      </c>
      <c r="F303" s="1">
        <v>0</v>
      </c>
      <c r="G303" s="1">
        <v>1.476</v>
      </c>
      <c r="H303" s="1">
        <v>10.68</v>
      </c>
      <c r="I303" s="1">
        <v>1.1879999999999999</v>
      </c>
      <c r="J303" s="1">
        <v>4.8000000000000001E-2</v>
      </c>
      <c r="K303" s="3">
        <v>4.343946E-5</v>
      </c>
    </row>
    <row r="304" spans="1:11" ht="15.75" customHeight="1" x14ac:dyDescent="0.3">
      <c r="A304" s="2">
        <v>44646.583333333336</v>
      </c>
      <c r="B304" s="1">
        <v>13.32</v>
      </c>
      <c r="C304" s="1">
        <v>40.01</v>
      </c>
      <c r="D304" s="1">
        <v>84.5</v>
      </c>
      <c r="E304" s="1">
        <v>78.36</v>
      </c>
      <c r="F304" s="1">
        <v>0</v>
      </c>
      <c r="G304" s="1">
        <v>1.5129999999999999</v>
      </c>
      <c r="H304" s="1">
        <v>9.3800000000000008</v>
      </c>
      <c r="I304" s="1">
        <v>0.434</v>
      </c>
      <c r="J304" s="1">
        <v>0.02</v>
      </c>
      <c r="K304" s="3">
        <v>1.7912079999999999E-5</v>
      </c>
    </row>
    <row r="305" spans="1:11" ht="15.75" customHeight="1" x14ac:dyDescent="0.3">
      <c r="A305" s="2">
        <v>44646.59375</v>
      </c>
      <c r="B305" s="1">
        <v>13.32</v>
      </c>
      <c r="C305" s="1">
        <v>39.32</v>
      </c>
      <c r="D305" s="1">
        <v>83.7</v>
      </c>
      <c r="E305" s="1">
        <v>80.8</v>
      </c>
      <c r="F305" s="1">
        <v>0</v>
      </c>
      <c r="G305" s="1">
        <v>1.756</v>
      </c>
      <c r="H305" s="1">
        <v>7.2169999999999996</v>
      </c>
      <c r="I305" s="1">
        <v>0.29099999999999998</v>
      </c>
      <c r="J305" s="1">
        <v>6.7000000000000004E-2</v>
      </c>
      <c r="K305" s="3">
        <v>6.0278960000000001E-5</v>
      </c>
    </row>
    <row r="306" spans="1:11" ht="15.75" customHeight="1" x14ac:dyDescent="0.3">
      <c r="A306" s="2">
        <v>44646.604166666664</v>
      </c>
      <c r="B306" s="1">
        <v>13.32</v>
      </c>
      <c r="C306" s="1">
        <v>38.5</v>
      </c>
      <c r="D306" s="1">
        <v>83.4</v>
      </c>
      <c r="E306" s="1">
        <v>80.7</v>
      </c>
      <c r="F306" s="1">
        <v>0</v>
      </c>
      <c r="G306" s="1">
        <v>1.6719999999999999</v>
      </c>
      <c r="H306" s="1">
        <v>8.42</v>
      </c>
      <c r="I306" s="1">
        <v>0.61499999999999999</v>
      </c>
      <c r="J306" s="1">
        <v>6.9000000000000006E-2</v>
      </c>
      <c r="K306" s="3">
        <v>6.2316859999999997E-5</v>
      </c>
    </row>
    <row r="307" spans="1:11" ht="15.75" customHeight="1" x14ac:dyDescent="0.3">
      <c r="A307" s="2">
        <v>44646.614583333336</v>
      </c>
      <c r="B307" s="1">
        <v>13.32</v>
      </c>
      <c r="C307" s="1">
        <v>37.96</v>
      </c>
      <c r="D307" s="1">
        <v>83.4</v>
      </c>
      <c r="E307" s="1">
        <v>80.599999999999994</v>
      </c>
      <c r="F307" s="1">
        <v>0</v>
      </c>
      <c r="G307" s="1">
        <v>1.3220000000000001</v>
      </c>
      <c r="H307" s="1">
        <v>6.7290000000000001</v>
      </c>
      <c r="I307" s="1">
        <v>0.315</v>
      </c>
      <c r="J307" s="1">
        <v>5.3999999999999999E-2</v>
      </c>
      <c r="K307" s="3">
        <v>4.9016869999999999E-5</v>
      </c>
    </row>
    <row r="308" spans="1:11" ht="15.75" customHeight="1" x14ac:dyDescent="0.3">
      <c r="A308" s="2">
        <v>44646.625</v>
      </c>
      <c r="B308" s="1">
        <v>13.34</v>
      </c>
      <c r="C308" s="1">
        <v>37.53</v>
      </c>
      <c r="D308" s="1">
        <v>83</v>
      </c>
      <c r="E308" s="1">
        <v>81.900000000000006</v>
      </c>
      <c r="F308" s="1">
        <v>0</v>
      </c>
      <c r="G308" s="1">
        <v>1.986</v>
      </c>
      <c r="H308" s="1">
        <v>6.2919999999999998</v>
      </c>
      <c r="I308" s="1">
        <v>0.28199999999999997</v>
      </c>
      <c r="J308" s="1">
        <v>7.0000000000000007E-2</v>
      </c>
      <c r="K308" s="3">
        <v>6.3389440000000003E-5</v>
      </c>
    </row>
    <row r="309" spans="1:11" ht="15.75" customHeight="1" x14ac:dyDescent="0.3">
      <c r="A309" s="2">
        <v>44646.635416666664</v>
      </c>
      <c r="B309" s="1">
        <v>13.34</v>
      </c>
      <c r="C309" s="1">
        <v>37.130000000000003</v>
      </c>
      <c r="D309" s="1">
        <v>82.9</v>
      </c>
      <c r="E309" s="1">
        <v>81.900000000000006</v>
      </c>
      <c r="F309" s="1">
        <v>0</v>
      </c>
      <c r="G309" s="1">
        <v>1.835</v>
      </c>
      <c r="H309" s="1">
        <v>5.8860000000000001</v>
      </c>
      <c r="I309" s="1">
        <v>0.128</v>
      </c>
      <c r="J309" s="1">
        <v>9.1999999999999998E-2</v>
      </c>
      <c r="K309" s="3">
        <v>8.3017639999999999E-5</v>
      </c>
    </row>
    <row r="310" spans="1:11" ht="15.75" customHeight="1" x14ac:dyDescent="0.3">
      <c r="A310" s="2">
        <v>44646.645833333336</v>
      </c>
      <c r="B310" s="1">
        <v>13.34</v>
      </c>
      <c r="C310" s="1">
        <v>36.770000000000003</v>
      </c>
      <c r="D310" s="1">
        <v>82.8</v>
      </c>
      <c r="E310" s="1">
        <v>79.67</v>
      </c>
      <c r="F310" s="1">
        <v>0</v>
      </c>
      <c r="G310" s="1">
        <v>2.5339999999999998</v>
      </c>
      <c r="H310" s="1">
        <v>6.6589999999999998</v>
      </c>
      <c r="I310" s="1">
        <v>0.40500000000000003</v>
      </c>
      <c r="J310" s="1">
        <v>4.1000000000000002E-2</v>
      </c>
      <c r="K310" s="3">
        <v>3.7111250000000001E-5</v>
      </c>
    </row>
    <row r="311" spans="1:11" ht="15.75" customHeight="1" x14ac:dyDescent="0.3">
      <c r="A311" s="2">
        <v>44646.65625</v>
      </c>
      <c r="B311" s="1">
        <v>13.35</v>
      </c>
      <c r="C311" s="1">
        <v>36.56</v>
      </c>
      <c r="D311" s="1">
        <v>82.7</v>
      </c>
      <c r="E311" s="1">
        <v>80.2</v>
      </c>
      <c r="F311" s="1">
        <v>0</v>
      </c>
      <c r="G311" s="1">
        <v>2.0840000000000001</v>
      </c>
      <c r="H311" s="1">
        <v>5.1760000000000002</v>
      </c>
      <c r="I311" s="1">
        <v>0.223</v>
      </c>
      <c r="J311" s="1">
        <v>7.6999999999999999E-2</v>
      </c>
      <c r="K311" s="3">
        <v>6.8966849999999995E-5</v>
      </c>
    </row>
    <row r="312" spans="1:11" ht="15.75" customHeight="1" x14ac:dyDescent="0.3">
      <c r="A312" s="2">
        <v>44646.666666666664</v>
      </c>
      <c r="B312" s="1">
        <v>13.36</v>
      </c>
      <c r="C312" s="1">
        <v>36.18</v>
      </c>
      <c r="D312" s="1">
        <v>82.8</v>
      </c>
      <c r="E312" s="1">
        <v>80.900000000000006</v>
      </c>
      <c r="F312" s="1">
        <v>0</v>
      </c>
      <c r="G312" s="1">
        <v>2.222</v>
      </c>
      <c r="H312" s="1">
        <v>6.4020000000000001</v>
      </c>
      <c r="I312" s="1">
        <v>0.33200000000000002</v>
      </c>
      <c r="J312" s="1">
        <v>6.3E-2</v>
      </c>
      <c r="K312" s="3">
        <v>5.6310419999999997E-5</v>
      </c>
    </row>
    <row r="313" spans="1:11" ht="15.75" customHeight="1" x14ac:dyDescent="0.3">
      <c r="A313" s="2">
        <v>44646.677083333336</v>
      </c>
      <c r="B313" s="1">
        <v>13.4</v>
      </c>
      <c r="C313" s="1">
        <v>35.85</v>
      </c>
      <c r="D313" s="1">
        <v>82.5</v>
      </c>
      <c r="E313" s="1">
        <v>81.8</v>
      </c>
      <c r="F313" s="1">
        <v>0</v>
      </c>
      <c r="G313" s="1">
        <v>2.2629999999999999</v>
      </c>
      <c r="H313" s="1">
        <v>4.1890000000000001</v>
      </c>
      <c r="I313" s="1">
        <v>0.11600000000000001</v>
      </c>
      <c r="J313" s="1">
        <v>5.8000000000000003E-2</v>
      </c>
      <c r="K313" s="3">
        <v>5.1912839999999998E-5</v>
      </c>
    </row>
    <row r="314" spans="1:11" ht="15.75" customHeight="1" x14ac:dyDescent="0.3">
      <c r="A314" s="2">
        <v>44646.6875</v>
      </c>
      <c r="B314" s="1">
        <v>13.42</v>
      </c>
      <c r="C314" s="1">
        <v>32.520000000000003</v>
      </c>
      <c r="D314" s="1">
        <v>82.4</v>
      </c>
      <c r="E314" s="1">
        <v>82.7</v>
      </c>
      <c r="F314" s="1">
        <v>0</v>
      </c>
      <c r="G314" s="1">
        <v>1.3169999999999999</v>
      </c>
      <c r="H314" s="1">
        <v>4.1779999999999999</v>
      </c>
      <c r="I314" s="1">
        <v>0.19600000000000001</v>
      </c>
      <c r="J314" s="1">
        <v>0.17399999999999999</v>
      </c>
      <c r="K314" s="1">
        <v>1.5616760000000001E-4</v>
      </c>
    </row>
    <row r="315" spans="1:11" ht="15.75" customHeight="1" x14ac:dyDescent="0.3">
      <c r="A315" s="2">
        <v>44646.697916666664</v>
      </c>
      <c r="B315" s="1">
        <v>13.45</v>
      </c>
      <c r="C315" s="1">
        <v>31.53</v>
      </c>
      <c r="D315" s="1">
        <v>82.2</v>
      </c>
      <c r="E315" s="1">
        <v>83.4</v>
      </c>
      <c r="F315" s="1">
        <v>0</v>
      </c>
      <c r="G315" s="1">
        <v>2.5710000000000002</v>
      </c>
      <c r="H315" s="1">
        <v>2.9990000000000001</v>
      </c>
      <c r="I315" s="1">
        <v>0.11899999999999999</v>
      </c>
      <c r="J315" s="1">
        <v>0.317</v>
      </c>
      <c r="K315" s="1">
        <v>2.851989E-4</v>
      </c>
    </row>
    <row r="316" spans="1:11" ht="15.75" customHeight="1" x14ac:dyDescent="0.3">
      <c r="A316" s="2">
        <v>44646.708333333336</v>
      </c>
      <c r="B316" s="1">
        <v>13.45</v>
      </c>
      <c r="C316" s="1">
        <v>30.95</v>
      </c>
      <c r="D316" s="1">
        <v>82</v>
      </c>
      <c r="E316" s="1">
        <v>84.1</v>
      </c>
      <c r="F316" s="1">
        <v>0</v>
      </c>
      <c r="G316" s="1">
        <v>1.252</v>
      </c>
      <c r="H316" s="1">
        <v>2.2450000000000001</v>
      </c>
      <c r="I316" s="1">
        <v>3.7999999999999999E-2</v>
      </c>
      <c r="J316" s="1">
        <v>0.28599999999999998</v>
      </c>
      <c r="K316" s="1">
        <v>2.5784810000000001E-4</v>
      </c>
    </row>
    <row r="317" spans="1:11" ht="15.75" customHeight="1" x14ac:dyDescent="0.3">
      <c r="A317" s="2">
        <v>44646.71875</v>
      </c>
      <c r="B317" s="1">
        <v>13.46</v>
      </c>
      <c r="C317" s="1">
        <v>30.45</v>
      </c>
      <c r="D317" s="1">
        <v>81.900000000000006</v>
      </c>
      <c r="E317" s="1">
        <v>84</v>
      </c>
      <c r="F317" s="1">
        <v>0</v>
      </c>
      <c r="G317" s="1">
        <v>1.869</v>
      </c>
      <c r="H317" s="1">
        <v>2.1179999999999999</v>
      </c>
      <c r="I317" s="1">
        <v>6.3E-2</v>
      </c>
      <c r="J317" s="1">
        <v>0.48</v>
      </c>
      <c r="K317" s="1">
        <v>4.3182049999999998E-4</v>
      </c>
    </row>
    <row r="318" spans="1:11" ht="15.75" customHeight="1" x14ac:dyDescent="0.3">
      <c r="A318" s="2">
        <v>44646.729166666664</v>
      </c>
      <c r="B318" s="1">
        <v>13.45</v>
      </c>
      <c r="C318" s="1">
        <v>29.95</v>
      </c>
      <c r="D318" s="1">
        <v>81.7</v>
      </c>
      <c r="E318" s="1">
        <v>84.5</v>
      </c>
      <c r="F318" s="1">
        <v>0</v>
      </c>
      <c r="G318" s="1">
        <v>1.2450000000000001</v>
      </c>
      <c r="H318" s="1">
        <v>1.4510000000000001</v>
      </c>
      <c r="I318" s="1">
        <v>3.3000000000000002E-2</v>
      </c>
      <c r="J318" s="1">
        <v>0.48899999999999999</v>
      </c>
      <c r="K318" s="1">
        <v>4.401866E-4</v>
      </c>
    </row>
    <row r="319" spans="1:11" ht="15.75" customHeight="1" x14ac:dyDescent="0.3">
      <c r="A319" s="2">
        <v>44646.739583333336</v>
      </c>
      <c r="B319" s="1">
        <v>13.27</v>
      </c>
      <c r="C319" s="1">
        <v>29</v>
      </c>
      <c r="D319" s="1">
        <v>81.599999999999994</v>
      </c>
      <c r="E319" s="1">
        <v>85</v>
      </c>
      <c r="F319" s="1">
        <v>0</v>
      </c>
      <c r="G319" s="1">
        <v>0.99299999999999999</v>
      </c>
      <c r="H319" s="1">
        <v>1.1140000000000001</v>
      </c>
      <c r="I319" s="1">
        <v>0.03</v>
      </c>
      <c r="J319" s="1">
        <v>1.0149999999999999</v>
      </c>
      <c r="K319" s="1">
        <v>9.1394489999999996E-4</v>
      </c>
    </row>
    <row r="320" spans="1:11" ht="15.75" customHeight="1" x14ac:dyDescent="0.3">
      <c r="A320" s="2">
        <v>44646.75</v>
      </c>
      <c r="B320" s="1">
        <v>12.97</v>
      </c>
      <c r="C320" s="1">
        <v>28.53</v>
      </c>
      <c r="D320" s="1">
        <v>81.400000000000006</v>
      </c>
      <c r="E320" s="1">
        <v>85.7</v>
      </c>
      <c r="F320" s="1">
        <v>0</v>
      </c>
      <c r="G320" s="1">
        <v>0.62</v>
      </c>
      <c r="H320" s="1">
        <v>0.73499999999999999</v>
      </c>
      <c r="I320" s="1">
        <v>1.7000000000000001E-2</v>
      </c>
      <c r="J320" s="1">
        <v>0.84099999999999997</v>
      </c>
      <c r="K320" s="1">
        <v>7.5691929999999999E-4</v>
      </c>
    </row>
    <row r="321" spans="1:11" ht="15.75" customHeight="1" x14ac:dyDescent="0.3">
      <c r="A321" s="2">
        <v>44646.760416666664</v>
      </c>
      <c r="B321" s="1">
        <v>12.85</v>
      </c>
      <c r="C321" s="1">
        <v>28.15</v>
      </c>
      <c r="D321" s="1">
        <v>81.2</v>
      </c>
      <c r="E321" s="1">
        <v>85.3</v>
      </c>
      <c r="F321" s="1">
        <v>0</v>
      </c>
      <c r="G321" s="1">
        <v>0.23100000000000001</v>
      </c>
      <c r="H321" s="1">
        <v>0.45700000000000002</v>
      </c>
      <c r="I321" s="1">
        <v>1.4E-2</v>
      </c>
      <c r="J321" s="1">
        <v>0.96099999999999997</v>
      </c>
      <c r="K321" s="1">
        <v>8.6449900000000002E-4</v>
      </c>
    </row>
    <row r="322" spans="1:11" ht="15.75" customHeight="1" x14ac:dyDescent="0.3">
      <c r="A322" s="2">
        <v>44646.770833333336</v>
      </c>
      <c r="B322" s="1">
        <v>12.79</v>
      </c>
      <c r="C322" s="1">
        <v>27.85</v>
      </c>
      <c r="D322" s="1">
        <v>81.099999999999994</v>
      </c>
      <c r="E322" s="1">
        <v>85.6</v>
      </c>
      <c r="F322" s="1">
        <v>0</v>
      </c>
      <c r="G322" s="1">
        <v>0.53400000000000003</v>
      </c>
      <c r="H322" s="1">
        <v>6.8000000000000005E-2</v>
      </c>
      <c r="I322" s="1">
        <v>7.0000000000000001E-3</v>
      </c>
      <c r="J322" s="1">
        <v>1.371</v>
      </c>
      <c r="K322" s="1">
        <v>1.2335740000000001E-3</v>
      </c>
    </row>
    <row r="323" spans="1:11" ht="15.75" customHeight="1" x14ac:dyDescent="0.3">
      <c r="A323" s="2">
        <v>44646.78125</v>
      </c>
      <c r="B323" s="1">
        <v>12.78</v>
      </c>
      <c r="C323" s="1">
        <v>27.52</v>
      </c>
      <c r="D323" s="1">
        <v>80.599999999999994</v>
      </c>
      <c r="E323" s="1">
        <v>88.6</v>
      </c>
      <c r="F323" s="1">
        <v>0</v>
      </c>
      <c r="G323" s="1">
        <v>0.32</v>
      </c>
      <c r="H323" s="1">
        <v>1.2999999999999999E-2</v>
      </c>
      <c r="I323" s="1">
        <v>1.0999999999999999E-2</v>
      </c>
      <c r="J323" s="1">
        <v>2.5470000000000002</v>
      </c>
      <c r="K323" s="1">
        <v>2.2921019999999999E-3</v>
      </c>
    </row>
    <row r="324" spans="1:11" ht="15.75" customHeight="1" x14ac:dyDescent="0.3">
      <c r="A324" s="2">
        <v>44646.791666666664</v>
      </c>
      <c r="B324" s="1">
        <v>12.77</v>
      </c>
      <c r="C324" s="1">
        <v>27.22</v>
      </c>
      <c r="D324" s="1">
        <v>80.099999999999994</v>
      </c>
      <c r="E324" s="1">
        <v>89.2</v>
      </c>
      <c r="F324" s="1">
        <v>0</v>
      </c>
      <c r="G324" s="1">
        <v>0</v>
      </c>
      <c r="H324" s="1">
        <v>0</v>
      </c>
      <c r="I324" s="1">
        <v>0</v>
      </c>
      <c r="J324" s="1">
        <v>2.2850000000000001</v>
      </c>
      <c r="K324" s="1">
        <v>2.0561350000000002E-3</v>
      </c>
    </row>
    <row r="325" spans="1:11" ht="15.75" customHeight="1" x14ac:dyDescent="0.3">
      <c r="A325" s="2">
        <v>44646.802083333336</v>
      </c>
      <c r="B325" s="1">
        <v>12.76</v>
      </c>
      <c r="C325" s="1">
        <v>26.96</v>
      </c>
      <c r="D325" s="1">
        <v>80.3</v>
      </c>
      <c r="E325" s="1">
        <v>87.6</v>
      </c>
      <c r="F325" s="1">
        <v>0</v>
      </c>
      <c r="G325" s="1">
        <v>1.117</v>
      </c>
      <c r="H325" s="1">
        <v>5.0000000000000001E-3</v>
      </c>
      <c r="I325" s="1">
        <v>0</v>
      </c>
      <c r="J325" s="1">
        <v>2.6589999999999998</v>
      </c>
      <c r="K325" s="1">
        <v>2.3929250000000002E-3</v>
      </c>
    </row>
    <row r="326" spans="1:11" ht="15.75" customHeight="1" x14ac:dyDescent="0.3">
      <c r="A326" s="2">
        <v>44646.8125</v>
      </c>
      <c r="B326" s="1">
        <v>12.75</v>
      </c>
      <c r="C326" s="1">
        <v>26.94</v>
      </c>
      <c r="D326" s="1">
        <v>80.900000000000006</v>
      </c>
      <c r="E326" s="1">
        <v>87.5</v>
      </c>
      <c r="F326" s="1">
        <v>0</v>
      </c>
      <c r="G326" s="1">
        <v>1.4430000000000001</v>
      </c>
      <c r="H326" s="1">
        <v>3.0000000000000001E-3</v>
      </c>
      <c r="I326" s="1">
        <v>0</v>
      </c>
      <c r="J326" s="1">
        <v>2.4769999999999999</v>
      </c>
      <c r="K326" s="1">
        <v>2.229034E-3</v>
      </c>
    </row>
    <row r="327" spans="1:11" ht="15.75" customHeight="1" x14ac:dyDescent="0.3">
      <c r="A327" s="2">
        <v>44646.822916666664</v>
      </c>
      <c r="B327" s="1">
        <v>12.75</v>
      </c>
      <c r="C327" s="1">
        <v>26.94</v>
      </c>
      <c r="D327" s="1">
        <v>80.3</v>
      </c>
      <c r="E327" s="1">
        <v>87.2</v>
      </c>
      <c r="F327" s="1">
        <v>0</v>
      </c>
      <c r="G327" s="1">
        <v>0.81200000000000006</v>
      </c>
      <c r="H327" s="1">
        <v>3.0000000000000001E-3</v>
      </c>
      <c r="I327" s="1">
        <v>0</v>
      </c>
      <c r="J327" s="1">
        <v>1.706</v>
      </c>
      <c r="K327" s="1">
        <v>1.535397E-3</v>
      </c>
    </row>
    <row r="328" spans="1:11" ht="15.75" customHeight="1" x14ac:dyDescent="0.3">
      <c r="A328" s="2">
        <v>44646.833333333336</v>
      </c>
      <c r="B328" s="1">
        <v>12.74</v>
      </c>
      <c r="C328" s="1">
        <v>26.87</v>
      </c>
      <c r="D328" s="1">
        <v>80.7</v>
      </c>
      <c r="E328" s="1">
        <v>88.4</v>
      </c>
      <c r="F328" s="1">
        <v>0</v>
      </c>
      <c r="G328" s="1">
        <v>0.41799999999999998</v>
      </c>
      <c r="H328" s="1">
        <v>4.0000000000000001E-3</v>
      </c>
      <c r="I328" s="1">
        <v>0</v>
      </c>
      <c r="J328" s="1">
        <v>2.0430000000000001</v>
      </c>
      <c r="K328" s="1">
        <v>1.8390450000000001E-3</v>
      </c>
    </row>
    <row r="329" spans="1:11" ht="15.75" customHeight="1" x14ac:dyDescent="0.3">
      <c r="A329" s="2">
        <v>44646.84375</v>
      </c>
      <c r="B329" s="1">
        <v>12.74</v>
      </c>
      <c r="C329" s="1">
        <v>26.85</v>
      </c>
      <c r="D329" s="1">
        <v>79.989999999999995</v>
      </c>
      <c r="E329" s="1">
        <v>93.8</v>
      </c>
      <c r="F329" s="1">
        <v>0.01</v>
      </c>
      <c r="G329" s="1">
        <v>0.57799999999999996</v>
      </c>
      <c r="H329" s="1">
        <v>4.0000000000000001E-3</v>
      </c>
      <c r="I329" s="1">
        <v>0</v>
      </c>
      <c r="J329" s="1">
        <v>2.3029999999999999</v>
      </c>
      <c r="K329" s="1">
        <v>2.0730810000000001E-3</v>
      </c>
    </row>
    <row r="330" spans="1:11" ht="15.75" customHeight="1" x14ac:dyDescent="0.3">
      <c r="A330" s="2">
        <v>44646.854166666664</v>
      </c>
      <c r="B330" s="1">
        <v>12.73</v>
      </c>
      <c r="C330" s="1">
        <v>26.52</v>
      </c>
      <c r="D330" s="1">
        <v>78.56</v>
      </c>
      <c r="E330" s="1">
        <v>96.8</v>
      </c>
      <c r="F330" s="1">
        <v>0</v>
      </c>
      <c r="G330" s="1">
        <v>0.32500000000000001</v>
      </c>
      <c r="H330" s="1">
        <v>3.0000000000000001E-3</v>
      </c>
      <c r="I330" s="1">
        <v>0</v>
      </c>
      <c r="J330" s="1">
        <v>2.085</v>
      </c>
      <c r="K330" s="1">
        <v>1.8766919999999999E-3</v>
      </c>
    </row>
    <row r="331" spans="1:11" ht="15.75" customHeight="1" x14ac:dyDescent="0.3">
      <c r="A331" s="2">
        <v>44646.864583333336</v>
      </c>
      <c r="B331" s="1">
        <v>12.73</v>
      </c>
      <c r="C331" s="1">
        <v>25.92</v>
      </c>
      <c r="D331" s="1">
        <v>78.14</v>
      </c>
      <c r="E331" s="1">
        <v>95.1</v>
      </c>
      <c r="F331" s="1">
        <v>0</v>
      </c>
      <c r="G331" s="1">
        <v>0.93899999999999995</v>
      </c>
      <c r="H331" s="1">
        <v>4.0000000000000001E-3</v>
      </c>
      <c r="I331" s="1">
        <v>0</v>
      </c>
      <c r="J331" s="1">
        <v>1.9970000000000001</v>
      </c>
      <c r="K331" s="1">
        <v>1.797428E-3</v>
      </c>
    </row>
    <row r="332" spans="1:11" ht="15.75" customHeight="1" x14ac:dyDescent="0.3">
      <c r="A332" s="2">
        <v>44646.875</v>
      </c>
      <c r="B332" s="1">
        <v>12.72</v>
      </c>
      <c r="C332" s="1">
        <v>25.52</v>
      </c>
      <c r="D332" s="1">
        <v>78.78</v>
      </c>
      <c r="E332" s="1">
        <v>92.8</v>
      </c>
      <c r="F332" s="1">
        <v>0</v>
      </c>
      <c r="G332" s="1">
        <v>1.9359999999999999</v>
      </c>
      <c r="H332" s="1">
        <v>3.0000000000000001E-3</v>
      </c>
      <c r="I332" s="1">
        <v>0</v>
      </c>
      <c r="J332" s="1">
        <v>2.137</v>
      </c>
      <c r="K332" s="1">
        <v>1.9232419999999999E-3</v>
      </c>
    </row>
    <row r="333" spans="1:11" ht="15.75" customHeight="1" x14ac:dyDescent="0.3">
      <c r="A333" s="2">
        <v>44646.885416666664</v>
      </c>
      <c r="B333" s="1">
        <v>12.72</v>
      </c>
      <c r="C333" s="1">
        <v>25.42</v>
      </c>
      <c r="D333" s="1">
        <v>76.78</v>
      </c>
      <c r="E333" s="1">
        <v>95.9</v>
      </c>
      <c r="F333" s="1">
        <v>0.15</v>
      </c>
      <c r="G333" s="1">
        <v>4.9480000000000004</v>
      </c>
      <c r="H333" s="1">
        <v>3.0000000000000001E-3</v>
      </c>
      <c r="I333" s="1">
        <v>0</v>
      </c>
      <c r="J333" s="1">
        <v>1.6819999999999999</v>
      </c>
      <c r="K333" s="1">
        <v>1.513517E-3</v>
      </c>
    </row>
    <row r="334" spans="1:11" ht="15.75" customHeight="1" x14ac:dyDescent="0.3">
      <c r="A334" s="2">
        <v>44646.895833333336</v>
      </c>
      <c r="B334" s="1">
        <v>12.72</v>
      </c>
      <c r="C334" s="1">
        <v>24.92</v>
      </c>
      <c r="D334" s="1">
        <v>75.63</v>
      </c>
      <c r="E334" s="1">
        <v>96.1</v>
      </c>
      <c r="F334" s="1">
        <v>0</v>
      </c>
      <c r="G334" s="1">
        <v>0.91500000000000004</v>
      </c>
      <c r="H334" s="1">
        <v>3.0000000000000001E-3</v>
      </c>
      <c r="I334" s="1">
        <v>0</v>
      </c>
      <c r="J334" s="1">
        <v>2.1949999999999998</v>
      </c>
      <c r="K334" s="1">
        <v>1.9751550000000001E-3</v>
      </c>
    </row>
    <row r="335" spans="1:11" ht="15.75" customHeight="1" x14ac:dyDescent="0.3">
      <c r="A335" s="2">
        <v>44646.90625</v>
      </c>
      <c r="B335" s="1">
        <v>12.72</v>
      </c>
      <c r="C335" s="1">
        <v>24.21</v>
      </c>
      <c r="D335" s="1">
        <v>75.28</v>
      </c>
      <c r="E335" s="1">
        <v>97.6</v>
      </c>
      <c r="F335" s="1">
        <v>0.02</v>
      </c>
      <c r="G335" s="1">
        <v>0.19700000000000001</v>
      </c>
      <c r="H335" s="1">
        <v>5.0000000000000001E-3</v>
      </c>
      <c r="I335" s="1">
        <v>0</v>
      </c>
      <c r="J335" s="1">
        <v>2.9729999999999999</v>
      </c>
      <c r="K335" s="1">
        <v>2.6757640000000002E-3</v>
      </c>
    </row>
    <row r="336" spans="1:11" ht="15.75" customHeight="1" x14ac:dyDescent="0.3">
      <c r="A336" s="2">
        <v>44646.916666666664</v>
      </c>
      <c r="B336" s="1">
        <v>12.71</v>
      </c>
      <c r="C336" s="1">
        <v>23.86</v>
      </c>
      <c r="D336" s="1">
        <v>75.06</v>
      </c>
      <c r="E336" s="1">
        <v>98.6</v>
      </c>
      <c r="F336" s="1">
        <v>0.01</v>
      </c>
      <c r="G336" s="1">
        <v>0</v>
      </c>
      <c r="H336" s="1">
        <v>0</v>
      </c>
      <c r="I336" s="1">
        <v>0</v>
      </c>
      <c r="J336" s="1">
        <v>2.7360000000000002</v>
      </c>
      <c r="K336" s="1">
        <v>2.4626420000000001E-3</v>
      </c>
    </row>
    <row r="337" spans="1:11" ht="15.75" customHeight="1" x14ac:dyDescent="0.3">
      <c r="A337" s="2">
        <v>44646.927083333336</v>
      </c>
      <c r="B337" s="1">
        <v>12.71</v>
      </c>
      <c r="C337" s="1">
        <v>23.69</v>
      </c>
      <c r="D337" s="1">
        <v>75.099999999999994</v>
      </c>
      <c r="E337" s="1">
        <v>99.2</v>
      </c>
      <c r="F337" s="1">
        <v>0</v>
      </c>
      <c r="G337" s="1">
        <v>0</v>
      </c>
      <c r="H337" s="1">
        <v>0</v>
      </c>
      <c r="I337" s="1">
        <v>0</v>
      </c>
      <c r="J337" s="1">
        <v>2.766</v>
      </c>
      <c r="K337" s="1">
        <v>2.4890279999999999E-3</v>
      </c>
    </row>
    <row r="338" spans="1:11" ht="15.75" customHeight="1" x14ac:dyDescent="0.3">
      <c r="A338" s="2">
        <v>44646.9375</v>
      </c>
      <c r="B338" s="1">
        <v>12.71</v>
      </c>
      <c r="C338" s="1">
        <v>23.63</v>
      </c>
      <c r="D338" s="1">
        <v>75.400000000000006</v>
      </c>
      <c r="E338" s="1">
        <v>99</v>
      </c>
      <c r="F338" s="1">
        <v>0</v>
      </c>
      <c r="G338" s="1">
        <v>0.33500000000000002</v>
      </c>
      <c r="H338" s="1">
        <v>4.0000000000000001E-3</v>
      </c>
      <c r="I338" s="1">
        <v>0</v>
      </c>
      <c r="J338" s="1">
        <v>2.35</v>
      </c>
      <c r="K338" s="1">
        <v>2.1154479999999998E-3</v>
      </c>
    </row>
    <row r="339" spans="1:11" ht="15.75" customHeight="1" x14ac:dyDescent="0.3">
      <c r="A339" s="2">
        <v>44646.947916666664</v>
      </c>
      <c r="B339" s="1">
        <v>12.7</v>
      </c>
      <c r="C339" s="1">
        <v>23.75</v>
      </c>
      <c r="D339" s="1">
        <v>76.28</v>
      </c>
      <c r="E339" s="1">
        <v>98.2</v>
      </c>
      <c r="F339" s="1">
        <v>0</v>
      </c>
      <c r="G339" s="1">
        <v>1.944</v>
      </c>
      <c r="H339" s="1">
        <v>4.0000000000000001E-3</v>
      </c>
      <c r="I339" s="1">
        <v>0</v>
      </c>
      <c r="J339" s="1">
        <v>2.3439999999999999</v>
      </c>
      <c r="K339" s="1">
        <v>2.109442E-3</v>
      </c>
    </row>
    <row r="340" spans="1:11" ht="15.75" customHeight="1" x14ac:dyDescent="0.3">
      <c r="A340" s="2">
        <v>44646.958333333336</v>
      </c>
      <c r="B340" s="1">
        <v>12.7</v>
      </c>
      <c r="C340" s="1">
        <v>23.98</v>
      </c>
      <c r="D340" s="1">
        <v>76.58</v>
      </c>
      <c r="E340" s="1">
        <v>98.9</v>
      </c>
      <c r="F340" s="1">
        <v>0.17</v>
      </c>
      <c r="G340" s="1">
        <v>1.1299999999999999</v>
      </c>
      <c r="H340" s="1">
        <v>4.0000000000000001E-3</v>
      </c>
      <c r="I340" s="1">
        <v>0</v>
      </c>
      <c r="J340" s="1">
        <v>2.3439999999999999</v>
      </c>
      <c r="K340" s="1">
        <v>2.1098710000000001E-3</v>
      </c>
    </row>
    <row r="341" spans="1:11" ht="15.75" customHeight="1" x14ac:dyDescent="0.3">
      <c r="A341" s="2">
        <v>44646.96875</v>
      </c>
      <c r="B341" s="1">
        <v>12.7</v>
      </c>
      <c r="C341" s="1">
        <v>23.99</v>
      </c>
      <c r="D341" s="1">
        <v>75.78</v>
      </c>
      <c r="E341" s="1">
        <v>97.7</v>
      </c>
      <c r="F341" s="1">
        <v>0.09</v>
      </c>
      <c r="G341" s="1">
        <v>3.1709999999999998</v>
      </c>
      <c r="H341" s="1">
        <v>4.0000000000000001E-3</v>
      </c>
      <c r="I341" s="1">
        <v>0</v>
      </c>
      <c r="J341" s="1">
        <v>2.5550000000000002</v>
      </c>
      <c r="K341" s="1">
        <v>2.2998250000000001E-3</v>
      </c>
    </row>
    <row r="342" spans="1:11" ht="15.75" customHeight="1" x14ac:dyDescent="0.3">
      <c r="A342" s="2">
        <v>44646.979166666664</v>
      </c>
      <c r="B342" s="1">
        <v>12.7</v>
      </c>
      <c r="C342" s="1">
        <v>23.86</v>
      </c>
      <c r="D342" s="1">
        <v>75.77</v>
      </c>
      <c r="E342" s="1">
        <v>97.8</v>
      </c>
      <c r="F342" s="1">
        <v>0.01</v>
      </c>
      <c r="G342" s="1">
        <v>1.1950000000000001</v>
      </c>
      <c r="H342" s="1">
        <v>4.0000000000000001E-3</v>
      </c>
      <c r="I342" s="1">
        <v>0</v>
      </c>
      <c r="J342" s="1">
        <v>2.7250000000000001</v>
      </c>
      <c r="K342" s="1">
        <v>2.452667E-3</v>
      </c>
    </row>
    <row r="343" spans="1:11" ht="15.75" customHeight="1" x14ac:dyDescent="0.3">
      <c r="A343" s="2">
        <v>44646.989583333336</v>
      </c>
      <c r="B343" s="1">
        <v>12.7</v>
      </c>
      <c r="C343" s="1">
        <v>23.74</v>
      </c>
      <c r="D343" s="1">
        <v>75.83</v>
      </c>
      <c r="E343" s="1">
        <v>98.4</v>
      </c>
      <c r="F343" s="1">
        <v>0</v>
      </c>
      <c r="G343" s="1">
        <v>1.5569999999999999</v>
      </c>
      <c r="H343" s="1">
        <v>3.0000000000000001E-3</v>
      </c>
      <c r="I343" s="1">
        <v>0</v>
      </c>
      <c r="J343" s="1">
        <v>1.4790000000000001</v>
      </c>
      <c r="K343" s="1">
        <v>1.331285E-3</v>
      </c>
    </row>
    <row r="344" spans="1:11" ht="15.75" customHeight="1" x14ac:dyDescent="0.3">
      <c r="A344" s="2">
        <v>44647</v>
      </c>
      <c r="B344" s="1">
        <v>12.69</v>
      </c>
      <c r="C344" s="1">
        <v>23.72</v>
      </c>
      <c r="D344" s="1">
        <v>75.459999999999994</v>
      </c>
      <c r="E344" s="1">
        <v>98.2</v>
      </c>
      <c r="F344" s="1">
        <v>0</v>
      </c>
      <c r="G344" s="1">
        <v>2.2669999999999999</v>
      </c>
      <c r="H344" s="1">
        <v>4.0000000000000001E-3</v>
      </c>
      <c r="I344" s="1">
        <v>0</v>
      </c>
      <c r="J344" s="1">
        <v>1.9490000000000001</v>
      </c>
      <c r="K344" s="1">
        <v>1.7543109999999999E-3</v>
      </c>
    </row>
    <row r="345" spans="1:11" ht="15.75" customHeight="1" x14ac:dyDescent="0.3">
      <c r="A345" s="2">
        <v>44647.010416666664</v>
      </c>
      <c r="B345" s="1">
        <v>12.69</v>
      </c>
      <c r="C345" s="1">
        <v>23.63</v>
      </c>
      <c r="D345" s="1">
        <v>76.010000000000005</v>
      </c>
      <c r="E345" s="1">
        <v>97.6</v>
      </c>
      <c r="F345" s="1">
        <v>0</v>
      </c>
      <c r="G345" s="1">
        <v>0.71599999999999997</v>
      </c>
      <c r="H345" s="1">
        <v>4.0000000000000001E-3</v>
      </c>
      <c r="I345" s="1">
        <v>0</v>
      </c>
      <c r="J345" s="1">
        <v>2.3969999999999998</v>
      </c>
      <c r="K345" s="1">
        <v>2.1572789999999998E-3</v>
      </c>
    </row>
    <row r="346" spans="1:11" ht="15.75" customHeight="1" x14ac:dyDescent="0.3">
      <c r="A346" s="2">
        <v>44647.020833333336</v>
      </c>
      <c r="B346" s="1">
        <v>12.69</v>
      </c>
      <c r="C346" s="1">
        <v>23.65</v>
      </c>
      <c r="D346" s="1">
        <v>76.180000000000007</v>
      </c>
      <c r="E346" s="1">
        <v>95.7</v>
      </c>
      <c r="F346" s="1">
        <v>0</v>
      </c>
      <c r="G346" s="1">
        <v>1.671</v>
      </c>
      <c r="H346" s="1">
        <v>3.0000000000000001E-3</v>
      </c>
      <c r="I346" s="1">
        <v>0</v>
      </c>
      <c r="J346" s="1">
        <v>1.615</v>
      </c>
      <c r="K346" s="1">
        <v>1.453345E-3</v>
      </c>
    </row>
    <row r="347" spans="1:11" ht="15.75" customHeight="1" x14ac:dyDescent="0.3">
      <c r="A347" s="2">
        <v>44647.03125</v>
      </c>
      <c r="B347" s="1">
        <v>12.69</v>
      </c>
      <c r="C347" s="1">
        <v>23.68</v>
      </c>
      <c r="D347" s="1">
        <v>76.36</v>
      </c>
      <c r="E347" s="1">
        <v>97.6</v>
      </c>
      <c r="F347" s="1">
        <v>0</v>
      </c>
      <c r="G347" s="1">
        <v>2.1459999999999999</v>
      </c>
      <c r="H347" s="1">
        <v>3.0000000000000001E-3</v>
      </c>
      <c r="I347" s="1">
        <v>0</v>
      </c>
      <c r="J347" s="1">
        <v>1.8560000000000001</v>
      </c>
      <c r="K347" s="1">
        <v>1.6707569999999999E-3</v>
      </c>
    </row>
    <row r="348" spans="1:11" ht="15.75" customHeight="1" x14ac:dyDescent="0.3">
      <c r="A348" s="2">
        <v>44647.041666666664</v>
      </c>
      <c r="B348" s="1">
        <v>12.69</v>
      </c>
      <c r="C348" s="1">
        <v>23.76</v>
      </c>
      <c r="D348" s="1">
        <v>76.47</v>
      </c>
      <c r="E348" s="1">
        <v>97.6</v>
      </c>
      <c r="F348" s="1">
        <v>0</v>
      </c>
      <c r="G348" s="1">
        <v>0.81200000000000006</v>
      </c>
      <c r="H348" s="1">
        <v>4.0000000000000001E-3</v>
      </c>
      <c r="I348" s="1">
        <v>0</v>
      </c>
      <c r="J348" s="1">
        <v>2.5470000000000002</v>
      </c>
      <c r="K348" s="1">
        <v>2.292746E-3</v>
      </c>
    </row>
    <row r="349" spans="1:11" ht="15.75" customHeight="1" x14ac:dyDescent="0.3">
      <c r="A349" s="2">
        <v>44647.052083333336</v>
      </c>
      <c r="B349" s="1">
        <v>12.69</v>
      </c>
      <c r="C349" s="1">
        <v>23.75</v>
      </c>
      <c r="D349" s="1">
        <v>75.75</v>
      </c>
      <c r="E349" s="1">
        <v>99</v>
      </c>
      <c r="F349" s="1">
        <v>0</v>
      </c>
      <c r="G349" s="1">
        <v>0</v>
      </c>
      <c r="H349" s="1">
        <v>0</v>
      </c>
      <c r="I349" s="1">
        <v>0</v>
      </c>
      <c r="J349" s="1">
        <v>2.3719999999999999</v>
      </c>
      <c r="K349" s="1">
        <v>2.1345399999999999E-3</v>
      </c>
    </row>
    <row r="350" spans="1:11" ht="15.75" customHeight="1" x14ac:dyDescent="0.3">
      <c r="A350" s="2">
        <v>44647.0625</v>
      </c>
      <c r="B350" s="1">
        <v>12.68</v>
      </c>
      <c r="C350" s="1">
        <v>23.63</v>
      </c>
      <c r="D350" s="1">
        <v>75.25</v>
      </c>
      <c r="E350" s="1">
        <v>99.5</v>
      </c>
      <c r="F350" s="1">
        <v>0</v>
      </c>
      <c r="G350" s="1">
        <v>0</v>
      </c>
      <c r="H350" s="1">
        <v>0</v>
      </c>
      <c r="I350" s="1">
        <v>0</v>
      </c>
      <c r="J350" s="1">
        <v>3.0710000000000002</v>
      </c>
      <c r="K350" s="1">
        <v>2.7637149999999999E-3</v>
      </c>
    </row>
    <row r="351" spans="1:11" ht="15.75" customHeight="1" x14ac:dyDescent="0.3">
      <c r="A351" s="2">
        <v>44647.072916666664</v>
      </c>
      <c r="B351" s="1">
        <v>12.68</v>
      </c>
      <c r="C351" s="1">
        <v>23.46</v>
      </c>
      <c r="D351" s="1">
        <v>75.09</v>
      </c>
      <c r="E351" s="1">
        <v>99.9</v>
      </c>
      <c r="F351" s="1">
        <v>0</v>
      </c>
      <c r="G351" s="1">
        <v>9.0999999999999998E-2</v>
      </c>
      <c r="H351" s="1">
        <v>5.0000000000000001E-3</v>
      </c>
      <c r="I351" s="1">
        <v>0</v>
      </c>
      <c r="J351" s="1">
        <v>2.681</v>
      </c>
      <c r="K351" s="1">
        <v>2.4129820000000001E-3</v>
      </c>
    </row>
    <row r="352" spans="1:11" ht="15.75" customHeight="1" x14ac:dyDescent="0.3">
      <c r="A352" s="2">
        <v>44647.083333333336</v>
      </c>
      <c r="B352" s="1">
        <v>12.68</v>
      </c>
      <c r="C352" s="1">
        <v>23.38</v>
      </c>
      <c r="D352" s="1">
        <v>74.86</v>
      </c>
      <c r="E352" s="1">
        <v>99.9</v>
      </c>
      <c r="F352" s="1">
        <v>0</v>
      </c>
      <c r="G352" s="1">
        <v>8.7999999999999995E-2</v>
      </c>
      <c r="H352" s="1">
        <v>5.0000000000000001E-3</v>
      </c>
      <c r="I352" s="1">
        <v>0</v>
      </c>
      <c r="J352" s="1">
        <v>2.181</v>
      </c>
      <c r="K352" s="1">
        <v>1.9628200000000001E-3</v>
      </c>
    </row>
    <row r="353" spans="1:11" ht="15.75" customHeight="1" x14ac:dyDescent="0.3">
      <c r="A353" s="2">
        <v>44647.09375</v>
      </c>
      <c r="B353" s="1">
        <v>12.68</v>
      </c>
      <c r="C353" s="1">
        <v>23.31</v>
      </c>
      <c r="D353" s="1">
        <v>74.88</v>
      </c>
      <c r="E353" s="1">
        <v>99.9</v>
      </c>
      <c r="F353" s="1">
        <v>0</v>
      </c>
      <c r="G353" s="1">
        <v>0</v>
      </c>
      <c r="H353" s="1">
        <v>0</v>
      </c>
      <c r="I353" s="1">
        <v>0</v>
      </c>
      <c r="J353" s="1">
        <v>3.601</v>
      </c>
      <c r="K353" s="1">
        <v>3.2407989999999999E-3</v>
      </c>
    </row>
    <row r="354" spans="1:11" ht="15.75" customHeight="1" x14ac:dyDescent="0.3">
      <c r="A354" s="2">
        <v>44647.104166666664</v>
      </c>
      <c r="B354" s="1">
        <v>12.68</v>
      </c>
      <c r="C354" s="1">
        <v>23.26</v>
      </c>
      <c r="D354" s="1">
        <v>74.930000000000007</v>
      </c>
      <c r="E354" s="1">
        <v>100</v>
      </c>
      <c r="F354" s="1">
        <v>0</v>
      </c>
      <c r="G354" s="1">
        <v>0.186</v>
      </c>
      <c r="H354" s="1">
        <v>4.0000000000000001E-3</v>
      </c>
      <c r="I354" s="1">
        <v>0</v>
      </c>
      <c r="J354" s="1">
        <v>2.4550000000000001</v>
      </c>
      <c r="K354" s="1">
        <v>2.2099429999999998E-3</v>
      </c>
    </row>
    <row r="355" spans="1:11" ht="15.75" customHeight="1" x14ac:dyDescent="0.3">
      <c r="A355" s="2">
        <v>44647.114583333336</v>
      </c>
      <c r="B355" s="1">
        <v>12.68</v>
      </c>
      <c r="C355" s="1">
        <v>23.27</v>
      </c>
      <c r="D355" s="1">
        <v>74.930000000000007</v>
      </c>
      <c r="E355" s="1">
        <v>100</v>
      </c>
      <c r="F355" s="1">
        <v>0</v>
      </c>
      <c r="G355" s="1">
        <v>0</v>
      </c>
      <c r="H355" s="1">
        <v>0</v>
      </c>
      <c r="I355" s="1">
        <v>0</v>
      </c>
      <c r="J355" s="1">
        <v>2.5920000000000001</v>
      </c>
      <c r="K355" s="1">
        <v>2.3326459999999999E-3</v>
      </c>
    </row>
    <row r="356" spans="1:11" ht="15.75" customHeight="1" x14ac:dyDescent="0.3">
      <c r="A356" s="2">
        <v>44647.125</v>
      </c>
      <c r="B356" s="1">
        <v>12.68</v>
      </c>
      <c r="C356" s="1">
        <v>23.27</v>
      </c>
      <c r="D356" s="1">
        <v>74.94</v>
      </c>
      <c r="E356" s="1">
        <v>100</v>
      </c>
      <c r="F356" s="1">
        <v>0</v>
      </c>
      <c r="G356" s="1">
        <v>0</v>
      </c>
      <c r="H356" s="1">
        <v>0</v>
      </c>
      <c r="I356" s="1">
        <v>0</v>
      </c>
      <c r="J356" s="1">
        <v>2.3919999999999999</v>
      </c>
      <c r="K356" s="1">
        <v>2.15256E-3</v>
      </c>
    </row>
    <row r="357" spans="1:11" ht="15.75" customHeight="1" x14ac:dyDescent="0.3">
      <c r="A357" s="2">
        <v>44647.135416666664</v>
      </c>
      <c r="B357" s="1">
        <v>12.68</v>
      </c>
      <c r="C357" s="1">
        <v>23.32</v>
      </c>
      <c r="D357" s="1">
        <v>75.17</v>
      </c>
      <c r="E357" s="1">
        <v>100</v>
      </c>
      <c r="F357" s="1">
        <v>0</v>
      </c>
      <c r="G357" s="1">
        <v>0</v>
      </c>
      <c r="H357" s="1">
        <v>0</v>
      </c>
      <c r="I357" s="1">
        <v>0</v>
      </c>
      <c r="J357" s="1">
        <v>2.7719999999999998</v>
      </c>
      <c r="K357" s="1">
        <v>2.4950340000000001E-3</v>
      </c>
    </row>
    <row r="358" spans="1:11" ht="15.75" customHeight="1" x14ac:dyDescent="0.3">
      <c r="A358" s="2">
        <v>44647.145833333336</v>
      </c>
      <c r="B358" s="1">
        <v>12.68</v>
      </c>
      <c r="C358" s="1">
        <v>23.4</v>
      </c>
      <c r="D358" s="1">
        <v>75.28</v>
      </c>
      <c r="E358" s="1">
        <v>100</v>
      </c>
      <c r="F358" s="1">
        <v>0</v>
      </c>
      <c r="G358" s="1">
        <v>0</v>
      </c>
      <c r="H358" s="1">
        <v>0</v>
      </c>
      <c r="I358" s="1">
        <v>0</v>
      </c>
      <c r="J358" s="1">
        <v>2.379</v>
      </c>
      <c r="K358" s="1">
        <v>2.1414049999999999E-3</v>
      </c>
    </row>
    <row r="359" spans="1:11" ht="15.75" customHeight="1" x14ac:dyDescent="0.3">
      <c r="A359" s="2">
        <v>44647.15625</v>
      </c>
      <c r="B359" s="1">
        <v>12.68</v>
      </c>
      <c r="C359" s="1">
        <v>23.47</v>
      </c>
      <c r="D359" s="1">
        <v>75.38</v>
      </c>
      <c r="E359" s="1">
        <v>100</v>
      </c>
      <c r="F359" s="1">
        <v>0</v>
      </c>
      <c r="G359" s="1">
        <v>0</v>
      </c>
      <c r="H359" s="1">
        <v>0</v>
      </c>
      <c r="I359" s="1">
        <v>0</v>
      </c>
      <c r="J359" s="1">
        <v>2.2410000000000001</v>
      </c>
      <c r="K359" s="1">
        <v>2.0171999999999998E-3</v>
      </c>
    </row>
    <row r="360" spans="1:11" ht="15.75" customHeight="1" x14ac:dyDescent="0.3">
      <c r="A360" s="2">
        <v>44647.166666666664</v>
      </c>
      <c r="B360" s="1">
        <v>12.68</v>
      </c>
      <c r="C360" s="1">
        <v>23.46</v>
      </c>
      <c r="D360" s="1">
        <v>75.400000000000006</v>
      </c>
      <c r="E360" s="1">
        <v>100</v>
      </c>
      <c r="F360" s="1">
        <v>0</v>
      </c>
      <c r="G360" s="1">
        <v>0</v>
      </c>
      <c r="H360" s="1">
        <v>0</v>
      </c>
      <c r="I360" s="1">
        <v>0</v>
      </c>
      <c r="J360" s="1">
        <v>2.2869999999999999</v>
      </c>
      <c r="K360" s="1">
        <v>2.05828E-3</v>
      </c>
    </row>
    <row r="361" spans="1:11" ht="15.75" customHeight="1" x14ac:dyDescent="0.3">
      <c r="A361" s="2">
        <v>44647.177083333336</v>
      </c>
      <c r="B361" s="1">
        <v>12.67</v>
      </c>
      <c r="C361" s="1">
        <v>23.48</v>
      </c>
      <c r="D361" s="1">
        <v>75.56</v>
      </c>
      <c r="E361" s="1">
        <v>100</v>
      </c>
      <c r="F361" s="1">
        <v>0</v>
      </c>
      <c r="G361" s="1">
        <v>3.7999999999999999E-2</v>
      </c>
      <c r="H361" s="1">
        <v>5.0000000000000001E-3</v>
      </c>
      <c r="I361" s="1">
        <v>0</v>
      </c>
      <c r="J361" s="1">
        <v>2.3079999999999998</v>
      </c>
      <c r="K361" s="1">
        <v>2.076835E-3</v>
      </c>
    </row>
    <row r="362" spans="1:11" ht="15.75" customHeight="1" x14ac:dyDescent="0.3">
      <c r="A362" s="2">
        <v>44647.1875</v>
      </c>
      <c r="B362" s="1">
        <v>12.67</v>
      </c>
      <c r="C362" s="1">
        <v>23.6</v>
      </c>
      <c r="D362" s="1">
        <v>75.89</v>
      </c>
      <c r="E362" s="1">
        <v>100</v>
      </c>
      <c r="F362" s="1">
        <v>0</v>
      </c>
      <c r="G362" s="1">
        <v>0</v>
      </c>
      <c r="H362" s="1">
        <v>0</v>
      </c>
      <c r="I362" s="1">
        <v>0</v>
      </c>
      <c r="J362" s="1">
        <v>2.3929999999999998</v>
      </c>
      <c r="K362" s="1">
        <v>2.1540610000000001E-3</v>
      </c>
    </row>
    <row r="363" spans="1:11" ht="15.75" customHeight="1" x14ac:dyDescent="0.3">
      <c r="A363" s="2">
        <v>44647.197916666664</v>
      </c>
      <c r="B363" s="1">
        <v>12.67</v>
      </c>
      <c r="C363" s="1">
        <v>23.7</v>
      </c>
      <c r="D363" s="1">
        <v>76</v>
      </c>
      <c r="E363" s="1">
        <v>100</v>
      </c>
      <c r="F363" s="1">
        <v>0</v>
      </c>
      <c r="G363" s="1">
        <v>0</v>
      </c>
      <c r="H363" s="1">
        <v>0</v>
      </c>
      <c r="I363" s="1">
        <v>0</v>
      </c>
      <c r="J363" s="1">
        <v>2.419</v>
      </c>
      <c r="K363" s="1">
        <v>2.1770140000000001E-3</v>
      </c>
    </row>
    <row r="364" spans="1:11" ht="15.75" customHeight="1" x14ac:dyDescent="0.3">
      <c r="A364" s="2">
        <v>44647.208333333336</v>
      </c>
      <c r="B364" s="1">
        <v>12.67</v>
      </c>
      <c r="C364" s="1">
        <v>23.75</v>
      </c>
      <c r="D364" s="1">
        <v>75.94</v>
      </c>
      <c r="E364" s="1">
        <v>100</v>
      </c>
      <c r="F364" s="1">
        <v>0</v>
      </c>
      <c r="G364" s="1">
        <v>0</v>
      </c>
      <c r="H364" s="1">
        <v>0</v>
      </c>
      <c r="I364" s="1">
        <v>0</v>
      </c>
      <c r="J364" s="1">
        <v>2.855</v>
      </c>
      <c r="K364" s="1">
        <v>2.5692570000000001E-3</v>
      </c>
    </row>
    <row r="365" spans="1:11" ht="15.75" customHeight="1" x14ac:dyDescent="0.3">
      <c r="A365" s="2">
        <v>44647.21875</v>
      </c>
      <c r="B365" s="1">
        <v>12.67</v>
      </c>
      <c r="C365" s="1">
        <v>23.79</v>
      </c>
      <c r="D365" s="1">
        <v>76.010000000000005</v>
      </c>
      <c r="E365" s="1">
        <v>100</v>
      </c>
      <c r="F365" s="1">
        <v>0</v>
      </c>
      <c r="G365" s="1">
        <v>0</v>
      </c>
      <c r="H365" s="1">
        <v>0</v>
      </c>
      <c r="I365" s="1">
        <v>0</v>
      </c>
      <c r="J365" s="1">
        <v>3.0910000000000002</v>
      </c>
      <c r="K365" s="1">
        <v>2.7816270000000001E-3</v>
      </c>
    </row>
    <row r="366" spans="1:11" ht="15.75" customHeight="1" x14ac:dyDescent="0.3">
      <c r="A366" s="2">
        <v>44647.229166666664</v>
      </c>
      <c r="B366" s="1">
        <v>12.67</v>
      </c>
      <c r="C366" s="1">
        <v>23.82</v>
      </c>
      <c r="D366" s="1">
        <v>76.010000000000005</v>
      </c>
      <c r="E366" s="1">
        <v>100</v>
      </c>
      <c r="F366" s="1">
        <v>0</v>
      </c>
      <c r="G366" s="1">
        <v>0</v>
      </c>
      <c r="H366" s="1">
        <v>0</v>
      </c>
      <c r="I366" s="1">
        <v>0</v>
      </c>
      <c r="J366" s="1">
        <v>3.1949999999999998</v>
      </c>
      <c r="K366" s="1">
        <v>2.8758E-3</v>
      </c>
    </row>
    <row r="367" spans="1:11" ht="15.75" customHeight="1" x14ac:dyDescent="0.3">
      <c r="A367" s="2">
        <v>44647.239583333336</v>
      </c>
      <c r="B367" s="1">
        <v>12.67</v>
      </c>
      <c r="C367" s="1">
        <v>23.82</v>
      </c>
      <c r="D367" s="1">
        <v>75.98</v>
      </c>
      <c r="E367" s="1">
        <v>100</v>
      </c>
      <c r="F367" s="1">
        <v>0</v>
      </c>
      <c r="G367" s="1">
        <v>0</v>
      </c>
      <c r="H367" s="1">
        <v>0</v>
      </c>
      <c r="I367" s="1">
        <v>0</v>
      </c>
      <c r="J367" s="1">
        <v>2.782</v>
      </c>
      <c r="K367" s="1">
        <v>2.5036149999999998E-3</v>
      </c>
    </row>
    <row r="368" spans="1:11" ht="15.75" customHeight="1" x14ac:dyDescent="0.3">
      <c r="A368" s="2">
        <v>44647.25</v>
      </c>
      <c r="B368" s="1">
        <v>12.67</v>
      </c>
      <c r="C368" s="1">
        <v>23.83</v>
      </c>
      <c r="D368" s="1">
        <v>75.95</v>
      </c>
      <c r="E368" s="1">
        <v>100</v>
      </c>
      <c r="F368" s="1">
        <v>0</v>
      </c>
      <c r="G368" s="1">
        <v>0</v>
      </c>
      <c r="H368" s="1">
        <v>0</v>
      </c>
      <c r="I368" s="1">
        <v>0</v>
      </c>
      <c r="J368" s="1">
        <v>2.04</v>
      </c>
      <c r="K368" s="1">
        <v>1.8356119999999999E-3</v>
      </c>
    </row>
    <row r="369" spans="1:11" ht="15.75" customHeight="1" x14ac:dyDescent="0.3">
      <c r="A369" s="2">
        <v>44647.260416666664</v>
      </c>
      <c r="B369" s="1">
        <v>12.67</v>
      </c>
      <c r="C369" s="1">
        <v>23.84</v>
      </c>
      <c r="D369" s="1">
        <v>75.97</v>
      </c>
      <c r="E369" s="1">
        <v>100</v>
      </c>
      <c r="F369" s="1">
        <v>0</v>
      </c>
      <c r="G369" s="1">
        <v>0</v>
      </c>
      <c r="H369" s="1">
        <v>0</v>
      </c>
      <c r="I369" s="1">
        <v>0</v>
      </c>
      <c r="J369" s="1">
        <v>2.2429999999999999</v>
      </c>
      <c r="K369" s="1">
        <v>2.0183800000000002E-3</v>
      </c>
    </row>
    <row r="370" spans="1:11" ht="15.75" customHeight="1" x14ac:dyDescent="0.3">
      <c r="A370" s="2">
        <v>44647.270833333336</v>
      </c>
      <c r="B370" s="1">
        <v>12.67</v>
      </c>
      <c r="C370" s="1">
        <v>23.91</v>
      </c>
      <c r="D370" s="1">
        <v>75.930000000000007</v>
      </c>
      <c r="E370" s="1">
        <v>100</v>
      </c>
      <c r="F370" s="1">
        <v>0</v>
      </c>
      <c r="G370" s="1">
        <v>0</v>
      </c>
      <c r="H370" s="1">
        <v>0</v>
      </c>
      <c r="I370" s="1">
        <v>0</v>
      </c>
      <c r="J370" s="1">
        <v>2.403</v>
      </c>
      <c r="K370" s="1">
        <v>2.1626420000000002E-3</v>
      </c>
    </row>
    <row r="371" spans="1:11" ht="15.75" customHeight="1" x14ac:dyDescent="0.3">
      <c r="A371" s="2">
        <v>44647.28125</v>
      </c>
      <c r="B371" s="1">
        <v>12.69</v>
      </c>
      <c r="C371" s="1">
        <v>23.98</v>
      </c>
      <c r="D371" s="1">
        <v>75.84</v>
      </c>
      <c r="E371" s="1">
        <v>100</v>
      </c>
      <c r="F371" s="1">
        <v>0</v>
      </c>
      <c r="G371" s="1">
        <v>0</v>
      </c>
      <c r="H371" s="1">
        <v>0</v>
      </c>
      <c r="I371" s="1">
        <v>0</v>
      </c>
      <c r="J371" s="1">
        <v>2.181</v>
      </c>
      <c r="K371" s="1">
        <v>1.962713E-3</v>
      </c>
    </row>
    <row r="372" spans="1:11" ht="15.75" customHeight="1" x14ac:dyDescent="0.3">
      <c r="A372" s="2">
        <v>44647.291666666664</v>
      </c>
      <c r="B372" s="1">
        <v>12.73</v>
      </c>
      <c r="C372" s="1">
        <v>24.07</v>
      </c>
      <c r="D372" s="1">
        <v>75.91</v>
      </c>
      <c r="E372" s="1">
        <v>100</v>
      </c>
      <c r="F372" s="1">
        <v>0</v>
      </c>
      <c r="G372" s="1">
        <v>0</v>
      </c>
      <c r="H372" s="1">
        <v>0</v>
      </c>
      <c r="I372" s="1">
        <v>0</v>
      </c>
      <c r="J372" s="1">
        <v>2.1890000000000001</v>
      </c>
      <c r="K372" s="1">
        <v>1.9698990000000002E-3</v>
      </c>
    </row>
    <row r="373" spans="1:11" ht="15.75" customHeight="1" x14ac:dyDescent="0.3">
      <c r="A373" s="2">
        <v>44647.302083333336</v>
      </c>
      <c r="B373" s="1">
        <v>12.56</v>
      </c>
      <c r="C373" s="1">
        <v>27.62</v>
      </c>
      <c r="D373" s="1">
        <v>76.180000000000007</v>
      </c>
      <c r="E373" s="1">
        <v>100</v>
      </c>
      <c r="F373" s="1">
        <v>0</v>
      </c>
      <c r="G373" s="1">
        <v>0</v>
      </c>
      <c r="H373" s="1">
        <v>0</v>
      </c>
      <c r="I373" s="1">
        <v>0</v>
      </c>
      <c r="J373" s="1">
        <v>2.734</v>
      </c>
      <c r="K373" s="1">
        <v>2.4601750000000002E-3</v>
      </c>
    </row>
    <row r="374" spans="1:11" ht="15.75" customHeight="1" x14ac:dyDescent="0.3">
      <c r="A374" s="2">
        <v>44647.3125</v>
      </c>
      <c r="B374" s="1">
        <v>12.6</v>
      </c>
      <c r="C374" s="1">
        <v>28.71</v>
      </c>
      <c r="D374" s="1">
        <v>76.489999999999995</v>
      </c>
      <c r="E374" s="1">
        <v>100</v>
      </c>
      <c r="F374" s="1">
        <v>0</v>
      </c>
      <c r="G374" s="1">
        <v>0</v>
      </c>
      <c r="H374" s="1">
        <v>0</v>
      </c>
      <c r="I374" s="1">
        <v>0</v>
      </c>
      <c r="J374" s="1">
        <v>0.93</v>
      </c>
      <c r="K374" s="1">
        <v>8.3682649999999999E-4</v>
      </c>
    </row>
    <row r="375" spans="1:11" ht="15.75" customHeight="1" x14ac:dyDescent="0.3">
      <c r="A375" s="2">
        <v>44647.322916666664</v>
      </c>
      <c r="B375" s="1">
        <v>12.72</v>
      </c>
      <c r="C375" s="1">
        <v>29.47</v>
      </c>
      <c r="D375" s="1">
        <v>77.23</v>
      </c>
      <c r="E375" s="1">
        <v>100</v>
      </c>
      <c r="F375" s="1">
        <v>0</v>
      </c>
      <c r="G375" s="1">
        <v>0</v>
      </c>
      <c r="H375" s="1">
        <v>0</v>
      </c>
      <c r="I375" s="1">
        <v>0</v>
      </c>
      <c r="J375" s="1">
        <v>0.314</v>
      </c>
      <c r="K375" s="1">
        <v>2.8283920000000002E-4</v>
      </c>
    </row>
    <row r="376" spans="1:11" ht="15.75" customHeight="1" x14ac:dyDescent="0.3">
      <c r="A376" s="2">
        <v>44647.333333333336</v>
      </c>
      <c r="B376" s="1">
        <v>12.83</v>
      </c>
      <c r="C376" s="1">
        <v>30.17</v>
      </c>
      <c r="D376" s="1">
        <v>77.95</v>
      </c>
      <c r="E376" s="1">
        <v>99.5</v>
      </c>
      <c r="F376" s="1">
        <v>0</v>
      </c>
      <c r="G376" s="1">
        <v>0</v>
      </c>
      <c r="H376" s="1">
        <v>0</v>
      </c>
      <c r="I376" s="1">
        <v>0</v>
      </c>
      <c r="J376" s="1">
        <v>0.19500000000000001</v>
      </c>
      <c r="K376" s="1">
        <v>1.756885E-4</v>
      </c>
    </row>
    <row r="377" spans="1:11" ht="15.75" customHeight="1" x14ac:dyDescent="0.3">
      <c r="A377" s="2">
        <v>44647.34375</v>
      </c>
      <c r="B377" s="1">
        <v>13.17</v>
      </c>
      <c r="C377" s="1">
        <v>31.58</v>
      </c>
      <c r="D377" s="1">
        <v>78.760000000000005</v>
      </c>
      <c r="E377" s="1">
        <v>97.8</v>
      </c>
      <c r="F377" s="1">
        <v>0</v>
      </c>
      <c r="G377" s="1">
        <v>0</v>
      </c>
      <c r="H377" s="1">
        <v>0</v>
      </c>
      <c r="I377" s="1">
        <v>0</v>
      </c>
      <c r="J377" s="1">
        <v>0.27200000000000002</v>
      </c>
      <c r="K377" s="1">
        <v>2.4497709999999999E-4</v>
      </c>
    </row>
    <row r="378" spans="1:11" ht="15.75" customHeight="1" x14ac:dyDescent="0.3">
      <c r="A378" s="2">
        <v>44647.354166666664</v>
      </c>
      <c r="B378" s="1">
        <v>13.27</v>
      </c>
      <c r="C378" s="1">
        <v>32.43</v>
      </c>
      <c r="D378" s="1">
        <v>79.41</v>
      </c>
      <c r="E378" s="1">
        <v>94.9</v>
      </c>
      <c r="F378" s="1">
        <v>0</v>
      </c>
      <c r="G378" s="1">
        <v>0</v>
      </c>
      <c r="H378" s="1">
        <v>0</v>
      </c>
      <c r="I378" s="1">
        <v>0</v>
      </c>
      <c r="J378" s="1">
        <v>0.253</v>
      </c>
      <c r="K378" s="1">
        <v>2.2760130000000001E-4</v>
      </c>
    </row>
    <row r="379" spans="1:11" ht="15.75" customHeight="1" x14ac:dyDescent="0.3">
      <c r="A379" s="2">
        <v>44647.364583333336</v>
      </c>
      <c r="B379" s="1">
        <v>13.17</v>
      </c>
      <c r="C379" s="1">
        <v>32.78</v>
      </c>
      <c r="D379" s="1">
        <v>80.099999999999994</v>
      </c>
      <c r="E379" s="1">
        <v>93.6</v>
      </c>
      <c r="F379" s="1">
        <v>0</v>
      </c>
      <c r="G379" s="1">
        <v>0</v>
      </c>
      <c r="H379" s="1">
        <v>0</v>
      </c>
      <c r="I379" s="1">
        <v>0</v>
      </c>
      <c r="J379" s="1">
        <v>0.218</v>
      </c>
      <c r="K379" s="1">
        <v>1.960675E-4</v>
      </c>
    </row>
    <row r="380" spans="1:11" ht="15.75" customHeight="1" x14ac:dyDescent="0.3">
      <c r="A380" s="2">
        <v>44647.375</v>
      </c>
      <c r="B380" s="1">
        <v>13.16</v>
      </c>
      <c r="C380" s="1">
        <v>33.04</v>
      </c>
      <c r="D380" s="1">
        <v>80.7</v>
      </c>
      <c r="E380" s="1">
        <v>93.8</v>
      </c>
      <c r="F380" s="1">
        <v>0</v>
      </c>
      <c r="G380" s="1">
        <v>0</v>
      </c>
      <c r="H380" s="1">
        <v>0</v>
      </c>
      <c r="I380" s="1">
        <v>0</v>
      </c>
      <c r="J380" s="1">
        <v>0.19900000000000001</v>
      </c>
      <c r="K380" s="1">
        <v>1.79228E-4</v>
      </c>
    </row>
    <row r="381" spans="1:11" ht="15.75" customHeight="1" x14ac:dyDescent="0.3">
      <c r="A381" s="2">
        <v>44647.385416666664</v>
      </c>
      <c r="B381" s="1">
        <v>12.91</v>
      </c>
      <c r="C381" s="1">
        <v>32.75</v>
      </c>
      <c r="D381" s="1">
        <v>80.3</v>
      </c>
      <c r="E381" s="1">
        <v>94.8</v>
      </c>
      <c r="F381" s="1">
        <v>0</v>
      </c>
      <c r="G381" s="1">
        <v>0</v>
      </c>
      <c r="H381" s="1">
        <v>0</v>
      </c>
      <c r="I381" s="1">
        <v>0</v>
      </c>
      <c r="J381" s="1">
        <v>0.16800000000000001</v>
      </c>
      <c r="K381" s="1">
        <v>1.5112639999999999E-4</v>
      </c>
    </row>
    <row r="382" spans="1:11" ht="15.75" customHeight="1" x14ac:dyDescent="0.3">
      <c r="A382" s="2">
        <v>44647.395833333336</v>
      </c>
      <c r="B382" s="1">
        <v>13.44</v>
      </c>
      <c r="C382" s="1">
        <v>33.26</v>
      </c>
      <c r="D382" s="1">
        <v>80.099999999999994</v>
      </c>
      <c r="E382" s="1">
        <v>94.4</v>
      </c>
      <c r="F382" s="1">
        <v>0</v>
      </c>
      <c r="G382" s="1">
        <v>0.57999999999999996</v>
      </c>
      <c r="H382" s="1">
        <v>6.3310000000000004</v>
      </c>
      <c r="I382" s="1">
        <v>2.4E-2</v>
      </c>
      <c r="J382" s="1">
        <v>0.19</v>
      </c>
      <c r="K382" s="1">
        <v>1.709692E-4</v>
      </c>
    </row>
    <row r="383" spans="1:11" ht="15.75" customHeight="1" x14ac:dyDescent="0.3">
      <c r="A383" s="2">
        <v>44647.40625</v>
      </c>
      <c r="B383" s="1">
        <v>13.44</v>
      </c>
      <c r="C383" s="1">
        <v>34.26</v>
      </c>
      <c r="D383" s="1">
        <v>81.400000000000006</v>
      </c>
      <c r="E383" s="1">
        <v>92.9</v>
      </c>
      <c r="F383" s="1">
        <v>0</v>
      </c>
      <c r="G383" s="1">
        <v>5.2999999999999999E-2</v>
      </c>
      <c r="H383" s="1">
        <v>9.76</v>
      </c>
      <c r="I383" s="1">
        <v>0</v>
      </c>
      <c r="J383" s="1">
        <v>0.189</v>
      </c>
      <c r="K383" s="1">
        <v>1.7000380000000001E-4</v>
      </c>
    </row>
    <row r="384" spans="1:11" ht="15.75" customHeight="1" x14ac:dyDescent="0.3">
      <c r="A384" s="2">
        <v>44647.416666666664</v>
      </c>
      <c r="B384" s="1">
        <v>13.45</v>
      </c>
      <c r="C384" s="1">
        <v>35.340000000000003</v>
      </c>
      <c r="D384" s="1">
        <v>81.599999999999994</v>
      </c>
      <c r="E384" s="1">
        <v>89.2</v>
      </c>
      <c r="F384" s="1">
        <v>0</v>
      </c>
      <c r="G384" s="1">
        <v>0.32200000000000001</v>
      </c>
      <c r="H384" s="1">
        <v>7.2460000000000004</v>
      </c>
      <c r="I384" s="1">
        <v>0.105</v>
      </c>
      <c r="J384" s="1">
        <v>0.153</v>
      </c>
      <c r="K384" s="1">
        <v>1.3750470000000001E-4</v>
      </c>
    </row>
    <row r="385" spans="1:11" ht="15.75" customHeight="1" x14ac:dyDescent="0.3">
      <c r="A385" s="2">
        <v>44647.427083333336</v>
      </c>
      <c r="B385" s="1">
        <v>13.44</v>
      </c>
      <c r="C385" s="1">
        <v>35.85</v>
      </c>
      <c r="D385" s="1">
        <v>81.400000000000006</v>
      </c>
      <c r="E385" s="1">
        <v>90.1</v>
      </c>
      <c r="F385" s="1">
        <v>0</v>
      </c>
      <c r="G385" s="1">
        <v>0</v>
      </c>
      <c r="H385" s="1">
        <v>0</v>
      </c>
      <c r="I385" s="1">
        <v>0</v>
      </c>
      <c r="J385" s="1">
        <v>0.17399999999999999</v>
      </c>
      <c r="K385" s="1">
        <v>1.5648929999999999E-4</v>
      </c>
    </row>
    <row r="386" spans="1:11" ht="15.75" customHeight="1" x14ac:dyDescent="0.3">
      <c r="A386" s="2">
        <v>44647.4375</v>
      </c>
      <c r="B386" s="1">
        <v>13.42</v>
      </c>
      <c r="C386" s="1">
        <v>36.14</v>
      </c>
      <c r="D386" s="1">
        <v>81.5</v>
      </c>
      <c r="E386" s="1">
        <v>88.2</v>
      </c>
      <c r="F386" s="1">
        <v>0</v>
      </c>
      <c r="G386" s="1">
        <v>0</v>
      </c>
      <c r="H386" s="1">
        <v>0</v>
      </c>
      <c r="I386" s="1">
        <v>0</v>
      </c>
      <c r="J386" s="1">
        <v>0.17499999999999999</v>
      </c>
      <c r="K386" s="1">
        <v>1.5724010000000001E-4</v>
      </c>
    </row>
    <row r="387" spans="1:11" ht="15.75" customHeight="1" x14ac:dyDescent="0.3">
      <c r="A387" s="2">
        <v>44647.447916666664</v>
      </c>
      <c r="B387" s="1">
        <v>13.42</v>
      </c>
      <c r="C387" s="1">
        <v>36.61</v>
      </c>
      <c r="D387" s="1">
        <v>82.6</v>
      </c>
      <c r="E387" s="1">
        <v>88.2</v>
      </c>
      <c r="F387" s="1">
        <v>0</v>
      </c>
      <c r="G387" s="1">
        <v>0.11700000000000001</v>
      </c>
      <c r="H387" s="1">
        <v>8.35</v>
      </c>
      <c r="I387" s="1">
        <v>4.0000000000000001E-3</v>
      </c>
      <c r="J387" s="1">
        <v>7.9000000000000001E-2</v>
      </c>
      <c r="K387" s="3">
        <v>7.0790239999999995E-5</v>
      </c>
    </row>
    <row r="388" spans="1:11" ht="15.75" customHeight="1" x14ac:dyDescent="0.3">
      <c r="A388" s="2">
        <v>44647.458333333336</v>
      </c>
      <c r="B388" s="1">
        <v>13.42</v>
      </c>
      <c r="C388" s="1">
        <v>36.65</v>
      </c>
      <c r="D388" s="1">
        <v>82</v>
      </c>
      <c r="E388" s="1">
        <v>88.3</v>
      </c>
      <c r="F388" s="1">
        <v>0</v>
      </c>
      <c r="G388" s="1">
        <v>0.55000000000000004</v>
      </c>
      <c r="H388" s="1">
        <v>6.7060000000000004</v>
      </c>
      <c r="I388" s="1">
        <v>4.7E-2</v>
      </c>
      <c r="J388" s="1">
        <v>9.8000000000000004E-2</v>
      </c>
      <c r="K388" s="3">
        <v>8.7951509999999994E-5</v>
      </c>
    </row>
    <row r="389" spans="1:11" ht="15.75" customHeight="1" x14ac:dyDescent="0.3">
      <c r="A389" s="2">
        <v>44647.46875</v>
      </c>
      <c r="B389" s="1">
        <v>13.41</v>
      </c>
      <c r="C389" s="1">
        <v>36.5</v>
      </c>
      <c r="D389" s="1">
        <v>82.3</v>
      </c>
      <c r="E389" s="1">
        <v>88.2</v>
      </c>
      <c r="F389" s="1">
        <v>0</v>
      </c>
      <c r="G389" s="1">
        <v>0.1</v>
      </c>
      <c r="H389" s="1">
        <v>7.859</v>
      </c>
      <c r="I389" s="1">
        <v>3.5999999999999997E-2</v>
      </c>
      <c r="J389" s="1">
        <v>7.1999999999999995E-2</v>
      </c>
      <c r="K389" s="3">
        <v>6.4676529999999999E-5</v>
      </c>
    </row>
    <row r="390" spans="1:11" ht="15.75" customHeight="1" x14ac:dyDescent="0.3">
      <c r="A390" s="2">
        <v>44647.479166666664</v>
      </c>
      <c r="B390" s="1">
        <v>13.4</v>
      </c>
      <c r="C390" s="1">
        <v>36.71</v>
      </c>
      <c r="D390" s="1">
        <v>82.7</v>
      </c>
      <c r="E390" s="1">
        <v>87.6</v>
      </c>
      <c r="F390" s="1">
        <v>0</v>
      </c>
      <c r="G390" s="1">
        <v>0.32200000000000001</v>
      </c>
      <c r="H390" s="1">
        <v>8.42</v>
      </c>
      <c r="I390" s="1">
        <v>4.5999999999999999E-2</v>
      </c>
      <c r="J390" s="1">
        <v>0.1</v>
      </c>
      <c r="K390" s="3">
        <v>8.9882150000000001E-5</v>
      </c>
    </row>
    <row r="391" spans="1:11" ht="15.75" customHeight="1" x14ac:dyDescent="0.3">
      <c r="A391" s="2">
        <v>44647.489583333336</v>
      </c>
      <c r="B391" s="1">
        <v>13.39</v>
      </c>
      <c r="C391" s="1">
        <v>36.78</v>
      </c>
      <c r="D391" s="1">
        <v>82.2</v>
      </c>
      <c r="E391" s="1">
        <v>87.4</v>
      </c>
      <c r="F391" s="1">
        <v>0</v>
      </c>
      <c r="G391" s="1">
        <v>1.528</v>
      </c>
      <c r="H391" s="1">
        <v>7.742</v>
      </c>
      <c r="I391" s="1">
        <v>7.0000000000000007E-2</v>
      </c>
      <c r="J391" s="1">
        <v>0.77400000000000002</v>
      </c>
      <c r="K391" s="1">
        <v>6.9696210000000001E-4</v>
      </c>
    </row>
    <row r="392" spans="1:11" ht="15.75" customHeight="1" x14ac:dyDescent="0.3">
      <c r="A392" s="2">
        <v>44647.5</v>
      </c>
      <c r="B392" s="1">
        <v>13.4</v>
      </c>
      <c r="C392" s="1">
        <v>36.69</v>
      </c>
      <c r="D392" s="1">
        <v>81.900000000000006</v>
      </c>
      <c r="E392" s="1">
        <v>87</v>
      </c>
      <c r="F392" s="1">
        <v>0</v>
      </c>
      <c r="G392" s="1">
        <v>1.75</v>
      </c>
      <c r="H392" s="1">
        <v>6.141</v>
      </c>
      <c r="I392" s="1">
        <v>0.122</v>
      </c>
      <c r="J392" s="1">
        <v>0.16400000000000001</v>
      </c>
      <c r="K392" s="1">
        <v>1.474797E-4</v>
      </c>
    </row>
    <row r="393" spans="1:11" ht="15.75" customHeight="1" x14ac:dyDescent="0.3">
      <c r="A393" s="2">
        <v>44647.510416666664</v>
      </c>
      <c r="B393" s="1">
        <v>13.39</v>
      </c>
      <c r="C393" s="1">
        <v>36.299999999999997</v>
      </c>
      <c r="D393" s="1">
        <v>81.8</v>
      </c>
      <c r="E393" s="1">
        <v>87.9</v>
      </c>
      <c r="F393" s="1">
        <v>0</v>
      </c>
      <c r="G393" s="1">
        <v>0.626</v>
      </c>
      <c r="H393" s="1">
        <v>5.6929999999999996</v>
      </c>
      <c r="I393" s="1">
        <v>1.7999999999999999E-2</v>
      </c>
      <c r="J393" s="1">
        <v>0.151</v>
      </c>
      <c r="K393" s="1">
        <v>1.357885E-4</v>
      </c>
    </row>
    <row r="394" spans="1:11" ht="15.75" customHeight="1" x14ac:dyDescent="0.3">
      <c r="A394" s="2">
        <v>44647.520833333336</v>
      </c>
      <c r="B394" s="1">
        <v>13.39</v>
      </c>
      <c r="C394" s="1">
        <v>36.119999999999997</v>
      </c>
      <c r="D394" s="1">
        <v>82</v>
      </c>
      <c r="E394" s="1">
        <v>90.1</v>
      </c>
      <c r="F394" s="1">
        <v>0</v>
      </c>
      <c r="G394" s="1">
        <v>0.124</v>
      </c>
      <c r="H394" s="1">
        <v>6.2530000000000001</v>
      </c>
      <c r="I394" s="1">
        <v>6.0000000000000001E-3</v>
      </c>
      <c r="J394" s="1">
        <v>0.23300000000000001</v>
      </c>
      <c r="K394" s="1">
        <v>2.0958199999999999E-4</v>
      </c>
    </row>
    <row r="395" spans="1:11" ht="15.75" customHeight="1" x14ac:dyDescent="0.3">
      <c r="A395" s="2">
        <v>44647.53125</v>
      </c>
      <c r="B395" s="1">
        <v>13.39</v>
      </c>
      <c r="C395" s="1">
        <v>36.89</v>
      </c>
      <c r="D395" s="1">
        <v>82.8</v>
      </c>
      <c r="E395" s="1">
        <v>81.5</v>
      </c>
      <c r="F395" s="1">
        <v>0</v>
      </c>
      <c r="G395" s="1">
        <v>0.66400000000000003</v>
      </c>
      <c r="H395" s="1">
        <v>10.28</v>
      </c>
      <c r="I395" s="1">
        <v>0.13700000000000001</v>
      </c>
      <c r="J395" s="1">
        <v>0.14099999999999999</v>
      </c>
      <c r="K395" s="1">
        <v>1.2720790000000001E-4</v>
      </c>
    </row>
    <row r="396" spans="1:11" ht="15.75" customHeight="1" x14ac:dyDescent="0.3">
      <c r="A396" s="2">
        <v>44647.541666666664</v>
      </c>
      <c r="B396" s="1">
        <v>13.4</v>
      </c>
      <c r="C396" s="1">
        <v>37.630000000000003</v>
      </c>
      <c r="D396" s="1">
        <v>83.9</v>
      </c>
      <c r="E396" s="1">
        <v>81.900000000000006</v>
      </c>
      <c r="F396" s="1">
        <v>0</v>
      </c>
      <c r="G396" s="1">
        <v>9.2999999999999999E-2</v>
      </c>
      <c r="H396" s="1">
        <v>9.68</v>
      </c>
      <c r="I396" s="1">
        <v>0.02</v>
      </c>
      <c r="J396" s="1">
        <v>7.5999999999999998E-2</v>
      </c>
      <c r="K396" s="3">
        <v>6.8645079999999996E-5</v>
      </c>
    </row>
    <row r="397" spans="1:11" ht="15.75" customHeight="1" x14ac:dyDescent="0.3">
      <c r="A397" s="2">
        <v>44647.552083333336</v>
      </c>
      <c r="B397" s="1">
        <v>13.38</v>
      </c>
      <c r="C397" s="1">
        <v>38.78</v>
      </c>
      <c r="D397" s="1">
        <v>85.1</v>
      </c>
      <c r="E397" s="1">
        <v>80</v>
      </c>
      <c r="F397" s="1">
        <v>0</v>
      </c>
      <c r="G397" s="1">
        <v>0.30499999999999999</v>
      </c>
      <c r="H397" s="1">
        <v>13.18</v>
      </c>
      <c r="I397" s="1">
        <v>0.40600000000000003</v>
      </c>
      <c r="J397" s="1">
        <v>0.11</v>
      </c>
      <c r="K397" s="3">
        <v>9.8999079999999997E-5</v>
      </c>
    </row>
    <row r="398" spans="1:11" ht="15.75" customHeight="1" x14ac:dyDescent="0.3">
      <c r="A398" s="2">
        <v>44647.5625</v>
      </c>
      <c r="B398" s="1">
        <v>13.37</v>
      </c>
      <c r="C398" s="1">
        <v>39.31</v>
      </c>
      <c r="D398" s="1">
        <v>84.9</v>
      </c>
      <c r="E398" s="1">
        <v>80.5</v>
      </c>
      <c r="F398" s="1">
        <v>0</v>
      </c>
      <c r="G398" s="1">
        <v>0.39800000000000002</v>
      </c>
      <c r="H398" s="1">
        <v>11</v>
      </c>
      <c r="I398" s="1">
        <v>0.32800000000000001</v>
      </c>
      <c r="J398" s="1">
        <v>0.112</v>
      </c>
      <c r="K398" s="1">
        <v>1.005007E-4</v>
      </c>
    </row>
    <row r="399" spans="1:11" ht="15.75" customHeight="1" x14ac:dyDescent="0.3">
      <c r="A399" s="2">
        <v>44647.572916666664</v>
      </c>
      <c r="B399" s="1">
        <v>13.37</v>
      </c>
      <c r="C399" s="1">
        <v>39.32</v>
      </c>
      <c r="D399" s="1">
        <v>84.6</v>
      </c>
      <c r="E399" s="1">
        <v>81.599999999999994</v>
      </c>
      <c r="F399" s="1">
        <v>0</v>
      </c>
      <c r="G399" s="1">
        <v>0</v>
      </c>
      <c r="H399" s="1">
        <v>0</v>
      </c>
      <c r="I399" s="1">
        <v>0</v>
      </c>
      <c r="J399" s="1">
        <v>5.5E-2</v>
      </c>
      <c r="K399" s="3">
        <v>4.9660429999999998E-5</v>
      </c>
    </row>
    <row r="400" spans="1:11" ht="15.75" customHeight="1" x14ac:dyDescent="0.3">
      <c r="A400" s="2">
        <v>44647.583333333336</v>
      </c>
      <c r="B400" s="1">
        <v>13.15</v>
      </c>
      <c r="C400" s="1">
        <v>39.14</v>
      </c>
      <c r="D400" s="1">
        <v>83</v>
      </c>
      <c r="E400" s="1">
        <v>86.4</v>
      </c>
      <c r="F400" s="1">
        <v>0</v>
      </c>
      <c r="G400" s="1">
        <v>0.73799999999999999</v>
      </c>
      <c r="H400" s="1">
        <v>5.5140000000000002</v>
      </c>
      <c r="I400" s="1">
        <v>0.16800000000000001</v>
      </c>
      <c r="J400" s="1">
        <v>0.127</v>
      </c>
      <c r="K400" s="1">
        <v>1.139079E-4</v>
      </c>
    </row>
    <row r="401" spans="1:11" ht="15.75" customHeight="1" x14ac:dyDescent="0.3">
      <c r="A401" s="2">
        <v>44647.59375</v>
      </c>
      <c r="B401" s="1">
        <v>13.2</v>
      </c>
      <c r="C401" s="1">
        <v>37.44</v>
      </c>
      <c r="D401" s="1">
        <v>81.900000000000006</v>
      </c>
      <c r="E401" s="1">
        <v>88.4</v>
      </c>
      <c r="F401" s="1">
        <v>0</v>
      </c>
      <c r="G401" s="1">
        <v>0.128</v>
      </c>
      <c r="H401" s="1">
        <v>3.976</v>
      </c>
      <c r="I401" s="1">
        <v>3.3000000000000002E-2</v>
      </c>
      <c r="J401" s="1">
        <v>0.19700000000000001</v>
      </c>
      <c r="K401" s="1">
        <v>1.7708289999999999E-4</v>
      </c>
    </row>
    <row r="402" spans="1:11" ht="15.75" customHeight="1" x14ac:dyDescent="0.3">
      <c r="A402" s="2">
        <v>44647.604166666664</v>
      </c>
      <c r="B402" s="1">
        <v>13.37</v>
      </c>
      <c r="C402" s="1">
        <v>36.380000000000003</v>
      </c>
      <c r="D402" s="1">
        <v>82</v>
      </c>
      <c r="E402" s="1">
        <v>86.7</v>
      </c>
      <c r="F402" s="1">
        <v>0</v>
      </c>
      <c r="G402" s="1">
        <v>0</v>
      </c>
      <c r="H402" s="1">
        <v>0</v>
      </c>
      <c r="I402" s="1">
        <v>0</v>
      </c>
      <c r="J402" s="1">
        <v>0.23799999999999999</v>
      </c>
      <c r="K402" s="1">
        <v>2.1397960000000001E-4</v>
      </c>
    </row>
    <row r="403" spans="1:11" ht="15.75" customHeight="1" x14ac:dyDescent="0.3">
      <c r="A403" s="2">
        <v>44647.614583333336</v>
      </c>
      <c r="B403" s="1">
        <v>13.37</v>
      </c>
      <c r="C403" s="1">
        <v>36.409999999999997</v>
      </c>
      <c r="D403" s="1">
        <v>82.6</v>
      </c>
      <c r="E403" s="1">
        <v>84.1</v>
      </c>
      <c r="F403" s="1">
        <v>0</v>
      </c>
      <c r="G403" s="1">
        <v>0.215</v>
      </c>
      <c r="H403" s="1">
        <v>4.9509999999999996</v>
      </c>
      <c r="I403" s="1">
        <v>0.19500000000000001</v>
      </c>
      <c r="J403" s="1">
        <v>9.0999999999999998E-2</v>
      </c>
      <c r="K403" s="3">
        <v>8.2159579999999997E-5</v>
      </c>
    </row>
    <row r="404" spans="1:11" ht="15.75" customHeight="1" x14ac:dyDescent="0.3">
      <c r="A404" s="2">
        <v>44647.625</v>
      </c>
      <c r="B404" s="1">
        <v>13.37</v>
      </c>
      <c r="C404" s="1">
        <v>37.4</v>
      </c>
      <c r="D404" s="1">
        <v>83.9</v>
      </c>
      <c r="E404" s="1">
        <v>80.8</v>
      </c>
      <c r="F404" s="1">
        <v>0</v>
      </c>
      <c r="G404" s="1">
        <v>6.8000000000000005E-2</v>
      </c>
      <c r="H404" s="1">
        <v>9.33</v>
      </c>
      <c r="I404" s="1">
        <v>0</v>
      </c>
      <c r="J404" s="1">
        <v>2.9000000000000001E-2</v>
      </c>
      <c r="K404" s="3">
        <v>2.5956419999999999E-5</v>
      </c>
    </row>
    <row r="405" spans="1:11" ht="15.75" customHeight="1" x14ac:dyDescent="0.3">
      <c r="A405" s="2">
        <v>44647.635416666664</v>
      </c>
      <c r="B405" s="1">
        <v>13.37</v>
      </c>
      <c r="C405" s="1">
        <v>38.28</v>
      </c>
      <c r="D405" s="1">
        <v>84.3</v>
      </c>
      <c r="E405" s="1">
        <v>81.5</v>
      </c>
      <c r="F405" s="1">
        <v>0</v>
      </c>
      <c r="G405" s="1">
        <v>0.20699999999999999</v>
      </c>
      <c r="H405" s="1">
        <v>7.9880000000000004</v>
      </c>
      <c r="I405" s="1">
        <v>0.128</v>
      </c>
      <c r="J405" s="1">
        <v>0.114</v>
      </c>
      <c r="K405" s="1">
        <v>1.024313E-4</v>
      </c>
    </row>
    <row r="406" spans="1:11" ht="15.75" customHeight="1" x14ac:dyDescent="0.3">
      <c r="A406" s="2">
        <v>44647.645833333336</v>
      </c>
      <c r="B406" s="1">
        <v>13.37</v>
      </c>
      <c r="C406" s="1">
        <v>39.79</v>
      </c>
      <c r="D406" s="1">
        <v>85.8</v>
      </c>
      <c r="E406" s="1">
        <v>78.81</v>
      </c>
      <c r="F406" s="1">
        <v>0</v>
      </c>
      <c r="G406" s="1">
        <v>0.41699999999999998</v>
      </c>
      <c r="H406" s="1">
        <v>13.38</v>
      </c>
      <c r="I406" s="1">
        <v>0.45500000000000002</v>
      </c>
      <c r="J406" s="1">
        <v>8.5999999999999993E-2</v>
      </c>
      <c r="K406" s="3">
        <v>7.7762000000000005E-5</v>
      </c>
    </row>
    <row r="407" spans="1:11" ht="15.75" customHeight="1" x14ac:dyDescent="0.3">
      <c r="A407" s="2">
        <v>44647.65625</v>
      </c>
      <c r="B407" s="1">
        <v>13.35</v>
      </c>
      <c r="C407" s="1">
        <v>40.78</v>
      </c>
      <c r="D407" s="1">
        <v>85.7</v>
      </c>
      <c r="E407" s="1">
        <v>81.099999999999994</v>
      </c>
      <c r="F407" s="1">
        <v>0</v>
      </c>
      <c r="G407" s="1">
        <v>0.60799999999999998</v>
      </c>
      <c r="H407" s="1">
        <v>9.39</v>
      </c>
      <c r="I407" s="1">
        <v>0.85499999999999998</v>
      </c>
      <c r="J407" s="1">
        <v>7.0000000000000007E-2</v>
      </c>
      <c r="K407" s="3">
        <v>6.3389450000000003E-5</v>
      </c>
    </row>
    <row r="408" spans="1:11" ht="15.75" customHeight="1" x14ac:dyDescent="0.3">
      <c r="A408" s="2">
        <v>44647.666666666664</v>
      </c>
      <c r="B408" s="1">
        <v>13.35</v>
      </c>
      <c r="C408" s="1">
        <v>40.69</v>
      </c>
      <c r="D408" s="1">
        <v>83.5</v>
      </c>
      <c r="E408" s="1">
        <v>85.3</v>
      </c>
      <c r="F408" s="1">
        <v>0</v>
      </c>
      <c r="G408" s="1">
        <v>0.29499999999999998</v>
      </c>
      <c r="H408" s="1">
        <v>6.835</v>
      </c>
      <c r="I408" s="1">
        <v>0.14699999999999999</v>
      </c>
      <c r="J408" s="1">
        <v>0.18099999999999999</v>
      </c>
      <c r="K408" s="1">
        <v>1.6260299999999999E-4</v>
      </c>
    </row>
    <row r="409" spans="1:11" ht="15.75" customHeight="1" x14ac:dyDescent="0.3">
      <c r="A409" s="2">
        <v>44647.677083333336</v>
      </c>
      <c r="B409" s="1">
        <v>13.38</v>
      </c>
      <c r="C409" s="1">
        <v>39.270000000000003</v>
      </c>
      <c r="D409" s="1">
        <v>83</v>
      </c>
      <c r="E409" s="1">
        <v>85.9</v>
      </c>
      <c r="F409" s="1">
        <v>0</v>
      </c>
      <c r="G409" s="1">
        <v>0.17899999999999999</v>
      </c>
      <c r="H409" s="1">
        <v>6.2460000000000004</v>
      </c>
      <c r="I409" s="1">
        <v>9.4E-2</v>
      </c>
      <c r="J409" s="1">
        <v>0.152</v>
      </c>
      <c r="K409" s="1">
        <v>1.3675389999999999E-4</v>
      </c>
    </row>
    <row r="410" spans="1:11" ht="15.75" customHeight="1" x14ac:dyDescent="0.3">
      <c r="A410" s="2">
        <v>44647.6875</v>
      </c>
      <c r="B410" s="1">
        <v>13.4</v>
      </c>
      <c r="C410" s="1">
        <v>34.92</v>
      </c>
      <c r="D410" s="1">
        <v>83</v>
      </c>
      <c r="E410" s="1">
        <v>85.2</v>
      </c>
      <c r="F410" s="1">
        <v>0</v>
      </c>
      <c r="G410" s="1">
        <v>0.32200000000000001</v>
      </c>
      <c r="H410" s="1">
        <v>5.266</v>
      </c>
      <c r="I410" s="1">
        <v>1.4E-2</v>
      </c>
      <c r="J410" s="1">
        <v>0.19800000000000001</v>
      </c>
      <c r="K410" s="1">
        <v>1.7783370000000001E-4</v>
      </c>
    </row>
    <row r="411" spans="1:11" ht="15.75" customHeight="1" x14ac:dyDescent="0.3">
      <c r="A411" s="2">
        <v>44647.697916666664</v>
      </c>
      <c r="B411" s="1">
        <v>13.41</v>
      </c>
      <c r="C411" s="1">
        <v>33.42</v>
      </c>
      <c r="D411" s="1">
        <v>82.8</v>
      </c>
      <c r="E411" s="1">
        <v>86</v>
      </c>
      <c r="F411" s="1">
        <v>0</v>
      </c>
      <c r="G411" s="1">
        <v>0.23799999999999999</v>
      </c>
      <c r="H411" s="1">
        <v>4.734</v>
      </c>
      <c r="I411" s="1">
        <v>4.4999999999999998E-2</v>
      </c>
      <c r="J411" s="1">
        <v>0.433</v>
      </c>
      <c r="K411" s="1">
        <v>3.8934629999999999E-4</v>
      </c>
    </row>
    <row r="412" spans="1:11" ht="15.75" customHeight="1" x14ac:dyDescent="0.3">
      <c r="A412" s="2">
        <v>44647.708333333336</v>
      </c>
      <c r="B412" s="1">
        <v>13.42</v>
      </c>
      <c r="C412" s="1">
        <v>32.54</v>
      </c>
      <c r="D412" s="1">
        <v>81.599999999999994</v>
      </c>
      <c r="E412" s="1">
        <v>88.2</v>
      </c>
      <c r="F412" s="1">
        <v>0</v>
      </c>
      <c r="G412" s="1">
        <v>3.7999999999999999E-2</v>
      </c>
      <c r="H412" s="1">
        <v>3.3410000000000002</v>
      </c>
      <c r="I412" s="1">
        <v>0</v>
      </c>
      <c r="J412" s="1">
        <v>1.0469999999999999</v>
      </c>
      <c r="K412" s="1">
        <v>9.4247549999999997E-4</v>
      </c>
    </row>
    <row r="413" spans="1:11" ht="15.75" customHeight="1" x14ac:dyDescent="0.3">
      <c r="A413" s="2">
        <v>44647.71875</v>
      </c>
      <c r="B413" s="1">
        <v>13.45</v>
      </c>
      <c r="C413" s="1">
        <v>31.58</v>
      </c>
      <c r="D413" s="1">
        <v>81.099999999999994</v>
      </c>
      <c r="E413" s="1">
        <v>88.8</v>
      </c>
      <c r="F413" s="1">
        <v>0</v>
      </c>
      <c r="G413" s="1">
        <v>0</v>
      </c>
      <c r="H413" s="1">
        <v>0</v>
      </c>
      <c r="I413" s="1">
        <v>0</v>
      </c>
      <c r="J413" s="1">
        <v>1.214</v>
      </c>
      <c r="K413" s="1">
        <v>1.0927440000000001E-3</v>
      </c>
    </row>
    <row r="414" spans="1:11" ht="15.75" customHeight="1" x14ac:dyDescent="0.3">
      <c r="A414" s="2">
        <v>44647.729166666664</v>
      </c>
      <c r="B414" s="1">
        <v>13.39</v>
      </c>
      <c r="C414" s="1">
        <v>30.6</v>
      </c>
      <c r="D414" s="1">
        <v>80.8</v>
      </c>
      <c r="E414" s="1">
        <v>90.9</v>
      </c>
      <c r="F414" s="1">
        <v>0</v>
      </c>
      <c r="G414" s="1">
        <v>0</v>
      </c>
      <c r="H414" s="1">
        <v>0</v>
      </c>
      <c r="I414" s="1">
        <v>0</v>
      </c>
      <c r="J414" s="1">
        <v>1.4950000000000001</v>
      </c>
      <c r="K414" s="1">
        <v>1.345551E-3</v>
      </c>
    </row>
    <row r="415" spans="1:11" ht="15.75" customHeight="1" x14ac:dyDescent="0.3">
      <c r="A415" s="2">
        <v>44647.739583333336</v>
      </c>
      <c r="B415" s="1">
        <v>13.02</v>
      </c>
      <c r="C415" s="1">
        <v>29.35</v>
      </c>
      <c r="D415" s="1">
        <v>79.94</v>
      </c>
      <c r="E415" s="1">
        <v>92.1</v>
      </c>
      <c r="F415" s="1">
        <v>0</v>
      </c>
      <c r="G415" s="1">
        <v>0</v>
      </c>
      <c r="H415" s="1">
        <v>0</v>
      </c>
      <c r="I415" s="1">
        <v>0</v>
      </c>
      <c r="J415" s="1">
        <v>2.0430000000000001</v>
      </c>
      <c r="K415" s="1">
        <v>1.838508E-3</v>
      </c>
    </row>
    <row r="416" spans="1:11" ht="15.75" customHeight="1" x14ac:dyDescent="0.3">
      <c r="A416" s="2">
        <v>44647.75</v>
      </c>
      <c r="B416" s="1">
        <v>12.92</v>
      </c>
      <c r="C416" s="1">
        <v>28.53</v>
      </c>
      <c r="D416" s="1">
        <v>79.290000000000006</v>
      </c>
      <c r="E416" s="1">
        <v>93.3</v>
      </c>
      <c r="F416" s="1">
        <v>0</v>
      </c>
      <c r="G416" s="1">
        <v>0</v>
      </c>
      <c r="H416" s="1">
        <v>0</v>
      </c>
      <c r="I416" s="1">
        <v>0</v>
      </c>
      <c r="J416" s="1">
        <v>2.4830000000000001</v>
      </c>
      <c r="K416" s="1">
        <v>2.2350410000000001E-3</v>
      </c>
    </row>
    <row r="417" spans="1:11" ht="15.75" customHeight="1" x14ac:dyDescent="0.3">
      <c r="A417" s="2">
        <v>44647.760416666664</v>
      </c>
      <c r="B417" s="1">
        <v>12.84</v>
      </c>
      <c r="C417" s="1">
        <v>27.84</v>
      </c>
      <c r="D417" s="1">
        <v>78.930000000000007</v>
      </c>
      <c r="E417" s="1">
        <v>94.1</v>
      </c>
      <c r="F417" s="1">
        <v>0</v>
      </c>
      <c r="G417" s="1">
        <v>0</v>
      </c>
      <c r="H417" s="1">
        <v>0</v>
      </c>
      <c r="I417" s="1">
        <v>0</v>
      </c>
      <c r="J417" s="1">
        <v>2.9020000000000001</v>
      </c>
      <c r="K417" s="1">
        <v>2.6114089999999999E-3</v>
      </c>
    </row>
    <row r="418" spans="1:11" ht="15.75" customHeight="1" x14ac:dyDescent="0.3">
      <c r="A418" s="2">
        <v>44647.770833333336</v>
      </c>
      <c r="B418" s="1">
        <v>12.79</v>
      </c>
      <c r="C418" s="1">
        <v>27.28</v>
      </c>
      <c r="D418" s="1">
        <v>78.41</v>
      </c>
      <c r="E418" s="1">
        <v>94</v>
      </c>
      <c r="F418" s="1">
        <v>0</v>
      </c>
      <c r="G418" s="1">
        <v>0</v>
      </c>
      <c r="H418" s="1">
        <v>0</v>
      </c>
      <c r="I418" s="1">
        <v>0</v>
      </c>
      <c r="J418" s="1">
        <v>3.2360000000000002</v>
      </c>
      <c r="K418" s="1">
        <v>2.9128040000000002E-3</v>
      </c>
    </row>
    <row r="419" spans="1:11" ht="15.75" customHeight="1" x14ac:dyDescent="0.3">
      <c r="A419" s="2">
        <v>44647.78125</v>
      </c>
      <c r="B419" s="1">
        <v>12.78</v>
      </c>
      <c r="C419" s="1">
        <v>26.75</v>
      </c>
      <c r="D419" s="1">
        <v>78.2</v>
      </c>
      <c r="E419" s="1">
        <v>94.2</v>
      </c>
      <c r="F419" s="1">
        <v>0</v>
      </c>
      <c r="G419" s="1">
        <v>0</v>
      </c>
      <c r="H419" s="1">
        <v>0</v>
      </c>
      <c r="I419" s="1">
        <v>0</v>
      </c>
      <c r="J419" s="1">
        <v>2.4780000000000002</v>
      </c>
      <c r="K419" s="1">
        <v>2.2298930000000002E-3</v>
      </c>
    </row>
    <row r="420" spans="1:11" ht="15.75" customHeight="1" x14ac:dyDescent="0.3">
      <c r="A420" s="2">
        <v>44647.791666666664</v>
      </c>
      <c r="B420" s="1">
        <v>12.77</v>
      </c>
      <c r="C420" s="1">
        <v>26.36</v>
      </c>
      <c r="D420" s="1">
        <v>78.14</v>
      </c>
      <c r="E420" s="1">
        <v>95.2</v>
      </c>
      <c r="F420" s="1">
        <v>0</v>
      </c>
      <c r="G420" s="1">
        <v>0</v>
      </c>
      <c r="H420" s="1">
        <v>0</v>
      </c>
      <c r="I420" s="1">
        <v>0</v>
      </c>
      <c r="J420" s="1">
        <v>2.532</v>
      </c>
      <c r="K420" s="1">
        <v>2.279124E-3</v>
      </c>
    </row>
    <row r="421" spans="1:11" ht="15.75" customHeight="1" x14ac:dyDescent="0.3">
      <c r="A421" s="2">
        <v>44647.802083333336</v>
      </c>
      <c r="B421" s="1">
        <v>12.76</v>
      </c>
      <c r="C421" s="1">
        <v>26.13</v>
      </c>
      <c r="D421" s="1">
        <v>77.900000000000006</v>
      </c>
      <c r="E421" s="1">
        <v>95.1</v>
      </c>
      <c r="F421" s="1">
        <v>0</v>
      </c>
      <c r="G421" s="1">
        <v>0</v>
      </c>
      <c r="H421" s="1">
        <v>0</v>
      </c>
      <c r="I421" s="1">
        <v>0</v>
      </c>
      <c r="J421" s="1">
        <v>2.6819999999999999</v>
      </c>
      <c r="K421" s="1">
        <v>2.4139470000000001E-3</v>
      </c>
    </row>
    <row r="422" spans="1:11" ht="15.75" customHeight="1" x14ac:dyDescent="0.3">
      <c r="A422" s="2">
        <v>44647.8125</v>
      </c>
      <c r="B422" s="1">
        <v>12.75</v>
      </c>
      <c r="C422" s="1">
        <v>25.95</v>
      </c>
      <c r="D422" s="1">
        <v>78.25</v>
      </c>
      <c r="E422" s="1">
        <v>95.2</v>
      </c>
      <c r="F422" s="1">
        <v>0</v>
      </c>
      <c r="G422" s="1">
        <v>0</v>
      </c>
      <c r="H422" s="1">
        <v>0</v>
      </c>
      <c r="I422" s="1">
        <v>0</v>
      </c>
      <c r="J422" s="1">
        <v>2.6709999999999998</v>
      </c>
      <c r="K422" s="1">
        <v>2.4040789999999999E-3</v>
      </c>
    </row>
    <row r="423" spans="1:11" ht="15.75" customHeight="1" x14ac:dyDescent="0.3">
      <c r="A423" s="2">
        <v>44647.822916666664</v>
      </c>
      <c r="B423" s="1">
        <v>12.75</v>
      </c>
      <c r="C423" s="1">
        <v>25.9</v>
      </c>
      <c r="D423" s="1">
        <v>78.58</v>
      </c>
      <c r="E423" s="1">
        <v>93.3</v>
      </c>
      <c r="F423" s="1">
        <v>0</v>
      </c>
      <c r="G423" s="1">
        <v>0.11799999999999999</v>
      </c>
      <c r="H423" s="1">
        <v>5.0000000000000001E-3</v>
      </c>
      <c r="I423" s="1">
        <v>0</v>
      </c>
      <c r="J423" s="1">
        <v>2.4580000000000002</v>
      </c>
      <c r="K423" s="1">
        <v>2.2120880000000001E-3</v>
      </c>
    </row>
    <row r="424" spans="1:11" ht="15.75" customHeight="1" x14ac:dyDescent="0.3">
      <c r="A424" s="2">
        <v>44647.833333333336</v>
      </c>
      <c r="B424" s="1">
        <v>12.74</v>
      </c>
      <c r="C424" s="1">
        <v>25.9</v>
      </c>
      <c r="D424" s="1">
        <v>78.61</v>
      </c>
      <c r="E424" s="1">
        <v>94.6</v>
      </c>
      <c r="F424" s="1">
        <v>0</v>
      </c>
      <c r="G424" s="1">
        <v>0</v>
      </c>
      <c r="H424" s="1">
        <v>0</v>
      </c>
      <c r="I424" s="1">
        <v>0</v>
      </c>
      <c r="J424" s="1">
        <v>2.3450000000000002</v>
      </c>
      <c r="K424" s="1">
        <v>2.1104069999999999E-3</v>
      </c>
    </row>
    <row r="425" spans="1:11" ht="15.75" customHeight="1" x14ac:dyDescent="0.3">
      <c r="A425" s="2">
        <v>44647.84375</v>
      </c>
      <c r="B425" s="1">
        <v>12.74</v>
      </c>
      <c r="C425" s="1">
        <v>25.83</v>
      </c>
      <c r="D425" s="1">
        <v>77.81</v>
      </c>
      <c r="E425" s="1">
        <v>96.1</v>
      </c>
      <c r="F425" s="1">
        <v>0</v>
      </c>
      <c r="G425" s="1">
        <v>0</v>
      </c>
      <c r="H425" s="1">
        <v>0</v>
      </c>
      <c r="I425" s="1">
        <v>0</v>
      </c>
      <c r="J425" s="1">
        <v>2.2450000000000001</v>
      </c>
      <c r="K425" s="1">
        <v>2.0208470000000001E-3</v>
      </c>
    </row>
    <row r="426" spans="1:11" ht="15.75" customHeight="1" x14ac:dyDescent="0.3">
      <c r="A426" s="2">
        <v>44647.854166666664</v>
      </c>
      <c r="B426" s="1">
        <v>12.73</v>
      </c>
      <c r="C426" s="1">
        <v>25.58</v>
      </c>
      <c r="D426" s="1">
        <v>77.47</v>
      </c>
      <c r="E426" s="1">
        <v>96.7</v>
      </c>
      <c r="F426" s="1">
        <v>0</v>
      </c>
      <c r="G426" s="1">
        <v>0</v>
      </c>
      <c r="H426" s="1">
        <v>0</v>
      </c>
      <c r="I426" s="1">
        <v>0</v>
      </c>
      <c r="J426" s="1">
        <v>2.25</v>
      </c>
      <c r="K426" s="1">
        <v>2.0252439999999998E-3</v>
      </c>
    </row>
    <row r="427" spans="1:11" ht="15.75" customHeight="1" x14ac:dyDescent="0.3">
      <c r="A427" s="2">
        <v>44647.864583333336</v>
      </c>
      <c r="B427" s="1">
        <v>12.73</v>
      </c>
      <c r="C427" s="1">
        <v>25.3</v>
      </c>
      <c r="D427" s="1">
        <v>77.25</v>
      </c>
      <c r="E427" s="1">
        <v>97</v>
      </c>
      <c r="F427" s="1">
        <v>0</v>
      </c>
      <c r="G427" s="1">
        <v>0</v>
      </c>
      <c r="H427" s="1">
        <v>0</v>
      </c>
      <c r="I427" s="1">
        <v>0</v>
      </c>
      <c r="J427" s="1">
        <v>2.2759999999999998</v>
      </c>
      <c r="K427" s="1">
        <v>2.048734E-3</v>
      </c>
    </row>
    <row r="428" spans="1:11" ht="15.75" customHeight="1" x14ac:dyDescent="0.3">
      <c r="A428" s="2">
        <v>44647.875</v>
      </c>
      <c r="B428" s="1">
        <v>12.73</v>
      </c>
      <c r="C428" s="1">
        <v>25.08</v>
      </c>
      <c r="D428" s="1">
        <v>77.17</v>
      </c>
      <c r="E428" s="1">
        <v>97.1</v>
      </c>
      <c r="F428" s="1">
        <v>0</v>
      </c>
      <c r="G428" s="1">
        <v>0</v>
      </c>
      <c r="H428" s="1">
        <v>0</v>
      </c>
      <c r="I428" s="1">
        <v>0</v>
      </c>
      <c r="J428" s="1">
        <v>2.3530000000000002</v>
      </c>
      <c r="K428" s="1">
        <v>2.1172719999999999E-3</v>
      </c>
    </row>
    <row r="429" spans="1:11" ht="15.75" customHeight="1" x14ac:dyDescent="0.3">
      <c r="A429" s="2">
        <v>44647.885416666664</v>
      </c>
      <c r="B429" s="1">
        <v>12.72</v>
      </c>
      <c r="C429" s="1">
        <v>24.92</v>
      </c>
      <c r="D429" s="1">
        <v>77</v>
      </c>
      <c r="E429" s="1">
        <v>97.2</v>
      </c>
      <c r="F429" s="1">
        <v>0</v>
      </c>
      <c r="G429" s="1">
        <v>0</v>
      </c>
      <c r="H429" s="1">
        <v>0</v>
      </c>
      <c r="I429" s="1">
        <v>0</v>
      </c>
      <c r="J429" s="1">
        <v>2.399</v>
      </c>
      <c r="K429" s="1">
        <v>2.1595310000000001E-3</v>
      </c>
    </row>
    <row r="430" spans="1:11" ht="15.75" customHeight="1" x14ac:dyDescent="0.3">
      <c r="A430" s="2">
        <v>44647.895833333336</v>
      </c>
      <c r="B430" s="1">
        <v>12.72</v>
      </c>
      <c r="C430" s="1">
        <v>24.8</v>
      </c>
      <c r="D430" s="1">
        <v>77.11</v>
      </c>
      <c r="E430" s="1">
        <v>97</v>
      </c>
      <c r="F430" s="1">
        <v>0</v>
      </c>
      <c r="G430" s="1">
        <v>0</v>
      </c>
      <c r="H430" s="1">
        <v>0</v>
      </c>
      <c r="I430" s="1">
        <v>0</v>
      </c>
      <c r="J430" s="1">
        <v>2.1019999999999999</v>
      </c>
      <c r="K430" s="1">
        <v>1.891923E-3</v>
      </c>
    </row>
    <row r="431" spans="1:11" ht="15.75" customHeight="1" x14ac:dyDescent="0.3">
      <c r="A431" s="2">
        <v>44647.90625</v>
      </c>
      <c r="B431" s="1">
        <v>12.72</v>
      </c>
      <c r="C431" s="1">
        <v>24.76</v>
      </c>
      <c r="D431" s="1">
        <v>77.150000000000006</v>
      </c>
      <c r="E431" s="1">
        <v>97.3</v>
      </c>
      <c r="F431" s="1">
        <v>0</v>
      </c>
      <c r="G431" s="1">
        <v>0</v>
      </c>
      <c r="H431" s="1">
        <v>0</v>
      </c>
      <c r="I431" s="1">
        <v>0</v>
      </c>
      <c r="J431" s="1">
        <v>1.452</v>
      </c>
      <c r="K431" s="1">
        <v>1.3069379999999999E-3</v>
      </c>
    </row>
    <row r="432" spans="1:11" ht="15.75" customHeight="1" x14ac:dyDescent="0.3">
      <c r="A432" s="2">
        <v>44647.916666666664</v>
      </c>
      <c r="B432" s="1">
        <v>12.72</v>
      </c>
      <c r="C432" s="1">
        <v>24.75</v>
      </c>
      <c r="D432" s="1">
        <v>77.069999999999993</v>
      </c>
      <c r="E432" s="1">
        <v>97.6</v>
      </c>
      <c r="F432" s="1">
        <v>0</v>
      </c>
      <c r="G432" s="1">
        <v>0</v>
      </c>
      <c r="H432" s="1">
        <v>0</v>
      </c>
      <c r="I432" s="1">
        <v>0</v>
      </c>
      <c r="J432" s="1">
        <v>1.931</v>
      </c>
      <c r="K432" s="1">
        <v>1.7377930000000001E-3</v>
      </c>
    </row>
    <row r="433" spans="1:11" ht="15.75" customHeight="1" x14ac:dyDescent="0.3">
      <c r="A433" s="2">
        <v>44647.927083333336</v>
      </c>
      <c r="B433" s="1">
        <v>12.71</v>
      </c>
      <c r="C433" s="1">
        <v>24.76</v>
      </c>
      <c r="D433" s="1">
        <v>77.06</v>
      </c>
      <c r="E433" s="1">
        <v>97.4</v>
      </c>
      <c r="F433" s="1">
        <v>0</v>
      </c>
      <c r="G433" s="1">
        <v>0</v>
      </c>
      <c r="H433" s="1">
        <v>0</v>
      </c>
      <c r="I433" s="1">
        <v>0</v>
      </c>
      <c r="J433" s="1">
        <v>1.9039999999999999</v>
      </c>
      <c r="K433" s="1">
        <v>1.713982E-3</v>
      </c>
    </row>
    <row r="434" spans="1:11" ht="15.75" customHeight="1" x14ac:dyDescent="0.3">
      <c r="A434" s="2">
        <v>44647.9375</v>
      </c>
      <c r="B434" s="1">
        <v>12.71</v>
      </c>
      <c r="C434" s="1">
        <v>24.75</v>
      </c>
      <c r="D434" s="1">
        <v>77.03</v>
      </c>
      <c r="E434" s="1">
        <v>97.6</v>
      </c>
      <c r="F434" s="1">
        <v>0</v>
      </c>
      <c r="G434" s="1">
        <v>0</v>
      </c>
      <c r="H434" s="1">
        <v>0</v>
      </c>
      <c r="I434" s="1">
        <v>0</v>
      </c>
      <c r="J434" s="1">
        <v>1.837</v>
      </c>
      <c r="K434" s="1">
        <v>1.6532739999999999E-3</v>
      </c>
    </row>
    <row r="435" spans="1:11" ht="15.75" customHeight="1" x14ac:dyDescent="0.3">
      <c r="A435" s="2">
        <v>44647.947916666664</v>
      </c>
      <c r="B435" s="1">
        <v>12.71</v>
      </c>
      <c r="C435" s="1">
        <v>24.68</v>
      </c>
      <c r="D435" s="1">
        <v>76.89</v>
      </c>
      <c r="E435" s="1">
        <v>97.5</v>
      </c>
      <c r="F435" s="1">
        <v>0</v>
      </c>
      <c r="G435" s="1">
        <v>0</v>
      </c>
      <c r="H435" s="1">
        <v>0</v>
      </c>
      <c r="I435" s="1">
        <v>0</v>
      </c>
      <c r="J435" s="1">
        <v>1.8049999999999999</v>
      </c>
      <c r="K435" s="1">
        <v>1.6248499999999999E-3</v>
      </c>
    </row>
    <row r="436" spans="1:11" ht="15.75" customHeight="1" x14ac:dyDescent="0.3">
      <c r="A436" s="2">
        <v>44647.958333333336</v>
      </c>
      <c r="B436" s="1">
        <v>12.71</v>
      </c>
      <c r="C436" s="1">
        <v>24.57</v>
      </c>
      <c r="D436" s="1">
        <v>76.83</v>
      </c>
      <c r="E436" s="1">
        <v>97.5</v>
      </c>
      <c r="F436" s="1">
        <v>0</v>
      </c>
      <c r="G436" s="1">
        <v>0</v>
      </c>
      <c r="H436" s="1">
        <v>0</v>
      </c>
      <c r="I436" s="1">
        <v>0</v>
      </c>
      <c r="J436" s="1">
        <v>1.8260000000000001</v>
      </c>
      <c r="K436" s="1">
        <v>1.643299E-3</v>
      </c>
    </row>
    <row r="437" spans="1:11" ht="15.75" customHeight="1" x14ac:dyDescent="0.3">
      <c r="A437" s="2">
        <v>44647.96875</v>
      </c>
      <c r="B437" s="1">
        <v>12.7</v>
      </c>
      <c r="C437" s="1">
        <v>24.49</v>
      </c>
      <c r="D437" s="1">
        <v>76.650000000000006</v>
      </c>
      <c r="E437" s="1">
        <v>97.8</v>
      </c>
      <c r="F437" s="1">
        <v>0</v>
      </c>
      <c r="G437" s="1">
        <v>0</v>
      </c>
      <c r="H437" s="1">
        <v>0</v>
      </c>
      <c r="I437" s="1">
        <v>0</v>
      </c>
      <c r="J437" s="1">
        <v>1.839</v>
      </c>
      <c r="K437" s="1">
        <v>1.654668E-3</v>
      </c>
    </row>
    <row r="438" spans="1:11" ht="15.75" customHeight="1" x14ac:dyDescent="0.3">
      <c r="A438" s="2">
        <v>44647.979166666664</v>
      </c>
      <c r="B438" s="1">
        <v>12.7</v>
      </c>
      <c r="C438" s="1">
        <v>24.42</v>
      </c>
      <c r="D438" s="1">
        <v>76.739999999999995</v>
      </c>
      <c r="E438" s="1">
        <v>97.8</v>
      </c>
      <c r="F438" s="1">
        <v>0</v>
      </c>
      <c r="G438" s="1">
        <v>0</v>
      </c>
      <c r="H438" s="1">
        <v>0</v>
      </c>
      <c r="I438" s="1">
        <v>0</v>
      </c>
      <c r="J438" s="1">
        <v>1.8380000000000001</v>
      </c>
      <c r="K438" s="1">
        <v>1.6542390000000001E-3</v>
      </c>
    </row>
    <row r="439" spans="1:11" ht="15.75" customHeight="1" x14ac:dyDescent="0.3">
      <c r="A439" s="2">
        <v>44647.989583333336</v>
      </c>
      <c r="B439" s="1">
        <v>12.7</v>
      </c>
      <c r="C439" s="1">
        <v>24.37</v>
      </c>
      <c r="D439" s="1">
        <v>76.7</v>
      </c>
      <c r="E439" s="1">
        <v>97.6</v>
      </c>
      <c r="F439" s="1">
        <v>0</v>
      </c>
      <c r="G439" s="1">
        <v>0</v>
      </c>
      <c r="H439" s="1">
        <v>0</v>
      </c>
      <c r="I439" s="1">
        <v>0</v>
      </c>
      <c r="J439" s="1">
        <v>1.83</v>
      </c>
      <c r="K439" s="1">
        <v>1.646946E-3</v>
      </c>
    </row>
    <row r="440" spans="1:11" ht="15.75" customHeight="1" x14ac:dyDescent="0.3">
      <c r="A440" s="2">
        <v>44648</v>
      </c>
      <c r="B440" s="1">
        <v>12.7</v>
      </c>
      <c r="C440" s="1">
        <v>24.36</v>
      </c>
      <c r="D440" s="1">
        <v>76.680000000000007</v>
      </c>
      <c r="E440" s="1">
        <v>97.9</v>
      </c>
      <c r="F440" s="1">
        <v>0</v>
      </c>
      <c r="G440" s="1">
        <v>0</v>
      </c>
      <c r="H440" s="1">
        <v>0</v>
      </c>
      <c r="I440" s="1">
        <v>0</v>
      </c>
      <c r="J440" s="1">
        <v>1.821</v>
      </c>
      <c r="K440" s="1">
        <v>1.638472E-3</v>
      </c>
    </row>
    <row r="441" spans="1:11" ht="15.75" customHeight="1" x14ac:dyDescent="0.3">
      <c r="A441" s="2">
        <v>44648.010416666664</v>
      </c>
      <c r="B441" s="1">
        <v>12.7</v>
      </c>
      <c r="C441" s="1">
        <v>24.29</v>
      </c>
      <c r="D441" s="1">
        <v>76.37</v>
      </c>
      <c r="E441" s="1">
        <v>98.1</v>
      </c>
      <c r="F441" s="1">
        <v>0</v>
      </c>
      <c r="G441" s="1">
        <v>0</v>
      </c>
      <c r="H441" s="1">
        <v>0</v>
      </c>
      <c r="I441" s="1">
        <v>0</v>
      </c>
      <c r="J441" s="1">
        <v>1.7989999999999999</v>
      </c>
      <c r="K441" s="1">
        <v>1.6190589999999999E-3</v>
      </c>
    </row>
    <row r="442" spans="1:11" ht="15.75" customHeight="1" x14ac:dyDescent="0.3">
      <c r="A442" s="2">
        <v>44648.020833333336</v>
      </c>
      <c r="B442" s="1">
        <v>12.7</v>
      </c>
      <c r="C442" s="1">
        <v>24.22</v>
      </c>
      <c r="D442" s="1">
        <v>76.5</v>
      </c>
      <c r="E442" s="1">
        <v>98</v>
      </c>
      <c r="F442" s="1">
        <v>0</v>
      </c>
      <c r="G442" s="1">
        <v>0</v>
      </c>
      <c r="H442" s="1">
        <v>0</v>
      </c>
      <c r="I442" s="1">
        <v>0</v>
      </c>
      <c r="J442" s="1">
        <v>1.7929999999999999</v>
      </c>
      <c r="K442" s="1">
        <v>1.6134809999999999E-3</v>
      </c>
    </row>
    <row r="443" spans="1:11" ht="15.75" customHeight="1" x14ac:dyDescent="0.3">
      <c r="A443" s="2">
        <v>44648.03125</v>
      </c>
      <c r="B443" s="1">
        <v>12.69</v>
      </c>
      <c r="C443" s="1">
        <v>24.17</v>
      </c>
      <c r="D443" s="1">
        <v>76.540000000000006</v>
      </c>
      <c r="E443" s="1">
        <v>98.3</v>
      </c>
      <c r="F443" s="1">
        <v>0</v>
      </c>
      <c r="G443" s="1">
        <v>0</v>
      </c>
      <c r="H443" s="1">
        <v>0</v>
      </c>
      <c r="I443" s="1">
        <v>0</v>
      </c>
      <c r="J443" s="1">
        <v>1.806</v>
      </c>
      <c r="K443" s="1">
        <v>1.625601E-3</v>
      </c>
    </row>
    <row r="444" spans="1:11" ht="15.75" customHeight="1" x14ac:dyDescent="0.3">
      <c r="A444" s="2">
        <v>44648.041666666664</v>
      </c>
      <c r="B444" s="1">
        <v>12.69</v>
      </c>
      <c r="C444" s="1">
        <v>24.15</v>
      </c>
      <c r="D444" s="1">
        <v>76.37</v>
      </c>
      <c r="E444" s="1">
        <v>98.4</v>
      </c>
      <c r="F444" s="1">
        <v>0</v>
      </c>
      <c r="G444" s="1">
        <v>0</v>
      </c>
      <c r="H444" s="1">
        <v>0</v>
      </c>
      <c r="I444" s="1">
        <v>0</v>
      </c>
      <c r="J444" s="1">
        <v>1.788</v>
      </c>
      <c r="K444" s="1">
        <v>1.608976E-3</v>
      </c>
    </row>
    <row r="445" spans="1:11" ht="15.75" customHeight="1" x14ac:dyDescent="0.3">
      <c r="A445" s="2">
        <v>44648.052083333336</v>
      </c>
      <c r="B445" s="1">
        <v>12.69</v>
      </c>
      <c r="C445" s="1">
        <v>24.11</v>
      </c>
      <c r="D445" s="1">
        <v>76.31</v>
      </c>
      <c r="E445" s="1">
        <v>98.3</v>
      </c>
      <c r="F445" s="1">
        <v>0</v>
      </c>
      <c r="G445" s="1">
        <v>0</v>
      </c>
      <c r="H445" s="1">
        <v>0</v>
      </c>
      <c r="I445" s="1">
        <v>0</v>
      </c>
      <c r="J445" s="1">
        <v>1.7649999999999999</v>
      </c>
      <c r="K445" s="1">
        <v>1.5887049999999999E-3</v>
      </c>
    </row>
    <row r="446" spans="1:11" ht="15.75" customHeight="1" x14ac:dyDescent="0.3">
      <c r="A446" s="2">
        <v>44648.0625</v>
      </c>
      <c r="B446" s="1">
        <v>12.69</v>
      </c>
      <c r="C446" s="1">
        <v>24.06</v>
      </c>
      <c r="D446" s="1">
        <v>76.31</v>
      </c>
      <c r="E446" s="1">
        <v>98.5</v>
      </c>
      <c r="F446" s="1">
        <v>0</v>
      </c>
      <c r="G446" s="1">
        <v>0</v>
      </c>
      <c r="H446" s="1">
        <v>0</v>
      </c>
      <c r="I446" s="1">
        <v>0</v>
      </c>
      <c r="J446" s="1">
        <v>1.756</v>
      </c>
      <c r="K446" s="1">
        <v>1.58066E-3</v>
      </c>
    </row>
    <row r="447" spans="1:11" ht="15.75" customHeight="1" x14ac:dyDescent="0.3">
      <c r="A447" s="2">
        <v>44648.072916666664</v>
      </c>
      <c r="B447" s="1">
        <v>12.69</v>
      </c>
      <c r="C447" s="1">
        <v>24.02</v>
      </c>
      <c r="D447" s="1">
        <v>76.31</v>
      </c>
      <c r="E447" s="1">
        <v>98.6</v>
      </c>
      <c r="F447" s="1">
        <v>0</v>
      </c>
      <c r="G447" s="1">
        <v>0</v>
      </c>
      <c r="H447" s="1">
        <v>0</v>
      </c>
      <c r="I447" s="1">
        <v>0</v>
      </c>
      <c r="J447" s="1">
        <v>1.758</v>
      </c>
      <c r="K447" s="1">
        <v>1.581947E-3</v>
      </c>
    </row>
    <row r="448" spans="1:11" ht="15.75" customHeight="1" x14ac:dyDescent="0.3">
      <c r="A448" s="2">
        <v>44648.083333333336</v>
      </c>
      <c r="B448" s="1">
        <v>12.69</v>
      </c>
      <c r="C448" s="1">
        <v>23.93</v>
      </c>
      <c r="D448" s="1">
        <v>76.19</v>
      </c>
      <c r="E448" s="1">
        <v>98.9</v>
      </c>
      <c r="F448" s="1">
        <v>0</v>
      </c>
      <c r="G448" s="1">
        <v>0</v>
      </c>
      <c r="H448" s="1">
        <v>0</v>
      </c>
      <c r="I448" s="1">
        <v>0</v>
      </c>
      <c r="J448" s="1">
        <v>1.732</v>
      </c>
      <c r="K448" s="1">
        <v>1.559101E-3</v>
      </c>
    </row>
    <row r="449" spans="1:11" ht="15.75" customHeight="1" x14ac:dyDescent="0.3">
      <c r="A449" s="2">
        <v>44648.09375</v>
      </c>
      <c r="B449" s="1">
        <v>12.69</v>
      </c>
      <c r="C449" s="1">
        <v>23.82</v>
      </c>
      <c r="D449" s="1">
        <v>76.05</v>
      </c>
      <c r="E449" s="1">
        <v>99</v>
      </c>
      <c r="F449" s="1">
        <v>0</v>
      </c>
      <c r="G449" s="1">
        <v>0</v>
      </c>
      <c r="H449" s="1">
        <v>0</v>
      </c>
      <c r="I449" s="1">
        <v>0</v>
      </c>
      <c r="J449" s="1">
        <v>1.7390000000000001</v>
      </c>
      <c r="K449" s="1">
        <v>1.5647860000000001E-3</v>
      </c>
    </row>
    <row r="450" spans="1:11" ht="15.75" customHeight="1" x14ac:dyDescent="0.3">
      <c r="A450" s="2">
        <v>44648.104166666664</v>
      </c>
      <c r="B450" s="1">
        <v>12.68</v>
      </c>
      <c r="C450" s="1">
        <v>23.71</v>
      </c>
      <c r="D450" s="1">
        <v>75.86</v>
      </c>
      <c r="E450" s="1">
        <v>99.4</v>
      </c>
      <c r="F450" s="1">
        <v>0</v>
      </c>
      <c r="G450" s="1">
        <v>0</v>
      </c>
      <c r="H450" s="1">
        <v>0</v>
      </c>
      <c r="I450" s="1">
        <v>0</v>
      </c>
      <c r="J450" s="1">
        <v>1.7450000000000001</v>
      </c>
      <c r="K450" s="1">
        <v>1.5701490000000001E-3</v>
      </c>
    </row>
    <row r="451" spans="1:11" ht="15.75" customHeight="1" x14ac:dyDescent="0.3">
      <c r="A451" s="2">
        <v>44648.114583333336</v>
      </c>
      <c r="B451" s="1">
        <v>12.68</v>
      </c>
      <c r="C451" s="1">
        <v>23.61</v>
      </c>
      <c r="D451" s="1">
        <v>75.680000000000007</v>
      </c>
      <c r="E451" s="1">
        <v>99.5</v>
      </c>
      <c r="F451" s="1">
        <v>0</v>
      </c>
      <c r="G451" s="1">
        <v>0</v>
      </c>
      <c r="H451" s="1">
        <v>0</v>
      </c>
      <c r="I451" s="1">
        <v>0</v>
      </c>
      <c r="J451" s="1">
        <v>1.752</v>
      </c>
      <c r="K451" s="1">
        <v>1.5763699999999999E-3</v>
      </c>
    </row>
    <row r="452" spans="1:11" ht="15.75" customHeight="1" x14ac:dyDescent="0.3">
      <c r="A452" s="2">
        <v>44648.125</v>
      </c>
      <c r="B452" s="1">
        <v>12.68</v>
      </c>
      <c r="C452" s="1">
        <v>23.5</v>
      </c>
      <c r="D452" s="1">
        <v>75.650000000000006</v>
      </c>
      <c r="E452" s="1">
        <v>99.7</v>
      </c>
      <c r="F452" s="1">
        <v>0</v>
      </c>
      <c r="G452" s="1">
        <v>0</v>
      </c>
      <c r="H452" s="1">
        <v>0</v>
      </c>
      <c r="I452" s="1">
        <v>0</v>
      </c>
      <c r="J452" s="1">
        <v>1.774</v>
      </c>
      <c r="K452" s="1">
        <v>1.596213E-3</v>
      </c>
    </row>
    <row r="453" spans="1:11" ht="15.75" customHeight="1" x14ac:dyDescent="0.3">
      <c r="A453" s="2">
        <v>44648.135416666664</v>
      </c>
      <c r="B453" s="1">
        <v>12.68</v>
      </c>
      <c r="C453" s="1">
        <v>23.47</v>
      </c>
      <c r="D453" s="1">
        <v>75.739999999999995</v>
      </c>
      <c r="E453" s="1">
        <v>99.9</v>
      </c>
      <c r="F453" s="1">
        <v>0</v>
      </c>
      <c r="G453" s="1">
        <v>0</v>
      </c>
      <c r="H453" s="1">
        <v>0</v>
      </c>
      <c r="I453" s="1">
        <v>0</v>
      </c>
      <c r="J453" s="1">
        <v>1.772</v>
      </c>
      <c r="K453" s="1">
        <v>1.594926E-3</v>
      </c>
    </row>
    <row r="454" spans="1:11" ht="15.75" customHeight="1" x14ac:dyDescent="0.3">
      <c r="A454" s="2">
        <v>44648.145833333336</v>
      </c>
      <c r="B454" s="1">
        <v>12.68</v>
      </c>
      <c r="C454" s="1">
        <v>23.44</v>
      </c>
      <c r="D454" s="1">
        <v>75.709999999999994</v>
      </c>
      <c r="E454" s="1">
        <v>99.9</v>
      </c>
      <c r="F454" s="1">
        <v>0</v>
      </c>
      <c r="G454" s="1">
        <v>0</v>
      </c>
      <c r="H454" s="1">
        <v>0</v>
      </c>
      <c r="I454" s="1">
        <v>0</v>
      </c>
      <c r="J454" s="1">
        <v>1.8779999999999999</v>
      </c>
      <c r="K454" s="1">
        <v>1.6906E-3</v>
      </c>
    </row>
    <row r="455" spans="1:11" ht="15.75" customHeight="1" x14ac:dyDescent="0.3">
      <c r="A455" s="2">
        <v>44648.15625</v>
      </c>
      <c r="B455" s="1">
        <v>12.68</v>
      </c>
      <c r="C455" s="1">
        <v>23.42</v>
      </c>
      <c r="D455" s="1">
        <v>75.59</v>
      </c>
      <c r="E455" s="1">
        <v>100</v>
      </c>
      <c r="F455" s="1">
        <v>0</v>
      </c>
      <c r="G455" s="1">
        <v>0</v>
      </c>
      <c r="H455" s="1">
        <v>0</v>
      </c>
      <c r="I455" s="1">
        <v>0</v>
      </c>
      <c r="J455" s="1">
        <v>2.9220000000000002</v>
      </c>
      <c r="K455" s="1">
        <v>2.6294280000000001E-3</v>
      </c>
    </row>
    <row r="456" spans="1:11" ht="15.75" customHeight="1" x14ac:dyDescent="0.3">
      <c r="A456" s="2">
        <v>44648.166666666664</v>
      </c>
      <c r="B456" s="1">
        <v>12.68</v>
      </c>
      <c r="C456" s="1">
        <v>23.38</v>
      </c>
      <c r="D456" s="1">
        <v>75.41</v>
      </c>
      <c r="E456" s="1">
        <v>100</v>
      </c>
      <c r="F456" s="1">
        <v>0</v>
      </c>
      <c r="G456" s="1">
        <v>0</v>
      </c>
      <c r="H456" s="1">
        <v>0</v>
      </c>
      <c r="I456" s="1">
        <v>0</v>
      </c>
      <c r="J456" s="1">
        <v>2.9430000000000001</v>
      </c>
      <c r="K456" s="1">
        <v>2.6484130000000001E-3</v>
      </c>
    </row>
    <row r="457" spans="1:11" ht="15.75" customHeight="1" x14ac:dyDescent="0.3">
      <c r="A457" s="2">
        <v>44648.177083333336</v>
      </c>
      <c r="B457" s="1">
        <v>12.68</v>
      </c>
      <c r="C457" s="1">
        <v>23.32</v>
      </c>
      <c r="D457" s="1">
        <v>75.37</v>
      </c>
      <c r="E457" s="1">
        <v>100</v>
      </c>
      <c r="F457" s="1">
        <v>0</v>
      </c>
      <c r="G457" s="1">
        <v>0</v>
      </c>
      <c r="H457" s="1">
        <v>0</v>
      </c>
      <c r="I457" s="1">
        <v>0</v>
      </c>
      <c r="J457" s="1">
        <v>2.9569999999999999</v>
      </c>
      <c r="K457" s="1">
        <v>2.6611769999999998E-3</v>
      </c>
    </row>
    <row r="458" spans="1:11" ht="15.75" customHeight="1" x14ac:dyDescent="0.3">
      <c r="A458" s="2">
        <v>44648.1875</v>
      </c>
      <c r="B458" s="1">
        <v>12.68</v>
      </c>
      <c r="C458" s="1">
        <v>23.28</v>
      </c>
      <c r="D458" s="1">
        <v>75.34</v>
      </c>
      <c r="E458" s="1">
        <v>100</v>
      </c>
      <c r="F458" s="1">
        <v>0</v>
      </c>
      <c r="G458" s="1">
        <v>0</v>
      </c>
      <c r="H458" s="1">
        <v>0</v>
      </c>
      <c r="I458" s="1">
        <v>0</v>
      </c>
      <c r="J458" s="1">
        <v>2.9510000000000001</v>
      </c>
      <c r="K458" s="1">
        <v>2.6560279999999999E-3</v>
      </c>
    </row>
    <row r="459" spans="1:11" ht="15.75" customHeight="1" x14ac:dyDescent="0.3">
      <c r="A459" s="2">
        <v>44648.197916666664</v>
      </c>
      <c r="B459" s="1">
        <v>12.68</v>
      </c>
      <c r="C459" s="1">
        <v>23.24</v>
      </c>
      <c r="D459" s="1">
        <v>75.31</v>
      </c>
      <c r="E459" s="1">
        <v>100</v>
      </c>
      <c r="F459" s="1">
        <v>0</v>
      </c>
      <c r="G459" s="1">
        <v>0</v>
      </c>
      <c r="H459" s="1">
        <v>0</v>
      </c>
      <c r="I459" s="1">
        <v>0</v>
      </c>
      <c r="J459" s="1">
        <v>2.944</v>
      </c>
      <c r="K459" s="1">
        <v>2.6491639999999999E-3</v>
      </c>
    </row>
    <row r="460" spans="1:11" ht="15.75" customHeight="1" x14ac:dyDescent="0.3">
      <c r="A460" s="2">
        <v>44648.208333333336</v>
      </c>
      <c r="B460" s="1">
        <v>12.68</v>
      </c>
      <c r="C460" s="1">
        <v>23.29</v>
      </c>
      <c r="D460" s="1">
        <v>75.41</v>
      </c>
      <c r="E460" s="1">
        <v>100</v>
      </c>
      <c r="F460" s="1">
        <v>0</v>
      </c>
      <c r="G460" s="1">
        <v>0</v>
      </c>
      <c r="H460" s="1">
        <v>0</v>
      </c>
      <c r="I460" s="1">
        <v>0</v>
      </c>
      <c r="J460" s="1">
        <v>2.9620000000000002</v>
      </c>
      <c r="K460" s="1">
        <v>2.6656819999999999E-3</v>
      </c>
    </row>
    <row r="461" spans="1:11" ht="15.75" customHeight="1" x14ac:dyDescent="0.3">
      <c r="A461" s="2">
        <v>44648.21875</v>
      </c>
      <c r="B461" s="1">
        <v>12.68</v>
      </c>
      <c r="C461" s="1">
        <v>23.4</v>
      </c>
      <c r="D461" s="1">
        <v>75.58</v>
      </c>
      <c r="E461" s="1">
        <v>100</v>
      </c>
      <c r="F461" s="1">
        <v>0</v>
      </c>
      <c r="G461" s="1">
        <v>0</v>
      </c>
      <c r="H461" s="1">
        <v>0</v>
      </c>
      <c r="I461" s="1">
        <v>0</v>
      </c>
      <c r="J461" s="1">
        <v>2.9910000000000001</v>
      </c>
      <c r="K461" s="1">
        <v>2.6919600000000002E-3</v>
      </c>
    </row>
    <row r="462" spans="1:11" ht="15.75" customHeight="1" x14ac:dyDescent="0.3">
      <c r="A462" s="2">
        <v>44648.229166666664</v>
      </c>
      <c r="B462" s="1">
        <v>12.67</v>
      </c>
      <c r="C462" s="1">
        <v>23.43</v>
      </c>
      <c r="D462" s="1">
        <v>75.48</v>
      </c>
      <c r="E462" s="1">
        <v>100</v>
      </c>
      <c r="F462" s="1">
        <v>0</v>
      </c>
      <c r="G462" s="1">
        <v>0</v>
      </c>
      <c r="H462" s="1">
        <v>0</v>
      </c>
      <c r="I462" s="1">
        <v>0</v>
      </c>
      <c r="J462" s="1">
        <v>2.9119999999999999</v>
      </c>
      <c r="K462" s="1">
        <v>2.6206329999999998E-3</v>
      </c>
    </row>
    <row r="463" spans="1:11" ht="15.75" customHeight="1" x14ac:dyDescent="0.3">
      <c r="A463" s="2">
        <v>44648.239583333336</v>
      </c>
      <c r="B463" s="1">
        <v>12.67</v>
      </c>
      <c r="C463" s="1">
        <v>23.42</v>
      </c>
      <c r="D463" s="1">
        <v>75.2</v>
      </c>
      <c r="E463" s="1">
        <v>100</v>
      </c>
      <c r="F463" s="1">
        <v>0</v>
      </c>
      <c r="G463" s="1">
        <v>0</v>
      </c>
      <c r="H463" s="1">
        <v>0</v>
      </c>
      <c r="I463" s="1">
        <v>0</v>
      </c>
      <c r="J463" s="1">
        <v>2.6389999999999998</v>
      </c>
      <c r="K463" s="1">
        <v>2.3750120000000001E-3</v>
      </c>
    </row>
    <row r="464" spans="1:11" ht="15.75" customHeight="1" x14ac:dyDescent="0.3">
      <c r="A464" s="2">
        <v>44648.25</v>
      </c>
      <c r="B464" s="1">
        <v>12.67</v>
      </c>
      <c r="C464" s="1">
        <v>23.36</v>
      </c>
      <c r="D464" s="1">
        <v>75.36</v>
      </c>
      <c r="E464" s="1">
        <v>100</v>
      </c>
      <c r="F464" s="1">
        <v>0</v>
      </c>
      <c r="G464" s="1">
        <v>0</v>
      </c>
      <c r="H464" s="1">
        <v>0</v>
      </c>
      <c r="I464" s="1">
        <v>0</v>
      </c>
      <c r="J464" s="1">
        <v>3.028</v>
      </c>
      <c r="K464" s="1">
        <v>2.7254240000000002E-3</v>
      </c>
    </row>
    <row r="465" spans="1:11" ht="15.75" customHeight="1" x14ac:dyDescent="0.3">
      <c r="A465" s="2">
        <v>44648.260416666664</v>
      </c>
      <c r="B465" s="1">
        <v>12.67</v>
      </c>
      <c r="C465" s="1">
        <v>23.5</v>
      </c>
      <c r="D465" s="1">
        <v>75.62</v>
      </c>
      <c r="E465" s="1">
        <v>100</v>
      </c>
      <c r="F465" s="1">
        <v>0.16</v>
      </c>
      <c r="G465" s="1">
        <v>0.246</v>
      </c>
      <c r="H465" s="1">
        <v>1.0999999999999999E-2</v>
      </c>
      <c r="I465" s="1">
        <v>0</v>
      </c>
      <c r="J465" s="1">
        <v>3.117</v>
      </c>
      <c r="K465" s="1">
        <v>2.8055459999999999E-3</v>
      </c>
    </row>
    <row r="466" spans="1:11" ht="15.75" customHeight="1" x14ac:dyDescent="0.3">
      <c r="A466" s="2">
        <v>44648.270833333336</v>
      </c>
      <c r="B466" s="1">
        <v>12.67</v>
      </c>
      <c r="C466" s="1">
        <v>23.6</v>
      </c>
      <c r="D466" s="1">
        <v>75.44</v>
      </c>
      <c r="E466" s="1">
        <v>100</v>
      </c>
      <c r="F466" s="1">
        <v>0.11</v>
      </c>
      <c r="G466" s="1">
        <v>0</v>
      </c>
      <c r="H466" s="1">
        <v>0</v>
      </c>
      <c r="I466" s="1">
        <v>0</v>
      </c>
      <c r="J466" s="1">
        <v>2.508</v>
      </c>
      <c r="K466" s="1">
        <v>2.2574579999999999E-3</v>
      </c>
    </row>
    <row r="467" spans="1:11" ht="15.75" customHeight="1" x14ac:dyDescent="0.3">
      <c r="A467" s="2">
        <v>44648.28125</v>
      </c>
      <c r="B467" s="1">
        <v>12.74</v>
      </c>
      <c r="C467" s="1">
        <v>23.76</v>
      </c>
      <c r="D467" s="1">
        <v>75.56</v>
      </c>
      <c r="E467" s="1">
        <v>100</v>
      </c>
      <c r="F467" s="1">
        <v>0.02</v>
      </c>
      <c r="G467" s="1">
        <v>0</v>
      </c>
      <c r="H467" s="1">
        <v>0</v>
      </c>
      <c r="I467" s="1">
        <v>0</v>
      </c>
      <c r="J467" s="1">
        <v>2.3109999999999999</v>
      </c>
      <c r="K467" s="1">
        <v>2.079839E-3</v>
      </c>
    </row>
    <row r="468" spans="1:11" ht="15.75" customHeight="1" x14ac:dyDescent="0.3">
      <c r="A468" s="2">
        <v>44648.291666666664</v>
      </c>
      <c r="B468" s="1">
        <v>13.01</v>
      </c>
      <c r="C468" s="1">
        <v>24.06</v>
      </c>
      <c r="D468" s="1">
        <v>75.92</v>
      </c>
      <c r="E468" s="1">
        <v>100</v>
      </c>
      <c r="F468" s="1">
        <v>0</v>
      </c>
      <c r="G468" s="1">
        <v>0</v>
      </c>
      <c r="H468" s="1">
        <v>0</v>
      </c>
      <c r="I468" s="1">
        <v>0</v>
      </c>
      <c r="J468" s="1">
        <v>2.27</v>
      </c>
      <c r="K468" s="1">
        <v>2.0430489999999999E-3</v>
      </c>
    </row>
    <row r="469" spans="1:11" ht="15.75" customHeight="1" x14ac:dyDescent="0.3">
      <c r="A469" s="2">
        <v>44648.302083333336</v>
      </c>
      <c r="B469" s="1">
        <v>12.73</v>
      </c>
      <c r="C469" s="1">
        <v>27.72</v>
      </c>
      <c r="D469" s="1">
        <v>75.959999999999994</v>
      </c>
      <c r="E469" s="1">
        <v>100</v>
      </c>
      <c r="F469" s="1">
        <v>0</v>
      </c>
      <c r="G469" s="1">
        <v>0</v>
      </c>
      <c r="H469" s="1">
        <v>0</v>
      </c>
      <c r="I469" s="1">
        <v>0</v>
      </c>
      <c r="J469" s="1">
        <v>2.298</v>
      </c>
      <c r="K469" s="1">
        <v>2.067826E-3</v>
      </c>
    </row>
    <row r="470" spans="1:11" ht="15.75" customHeight="1" x14ac:dyDescent="0.3">
      <c r="A470" s="2">
        <v>44648.3125</v>
      </c>
      <c r="B470" s="1">
        <v>12.67</v>
      </c>
      <c r="C470" s="1">
        <v>28.79</v>
      </c>
      <c r="D470" s="1">
        <v>76.34</v>
      </c>
      <c r="E470" s="1">
        <v>100</v>
      </c>
      <c r="F470" s="1">
        <v>0</v>
      </c>
      <c r="G470" s="1">
        <v>0</v>
      </c>
      <c r="H470" s="1">
        <v>0</v>
      </c>
      <c r="I470" s="1">
        <v>0</v>
      </c>
      <c r="J470" s="1">
        <v>0.57499999999999996</v>
      </c>
      <c r="K470" s="1">
        <v>5.1751949999999998E-4</v>
      </c>
    </row>
    <row r="471" spans="1:11" ht="15.75" customHeight="1" x14ac:dyDescent="0.3">
      <c r="A471" s="2">
        <v>44648.322916666664</v>
      </c>
      <c r="B471" s="1">
        <v>12.81</v>
      </c>
      <c r="C471" s="1">
        <v>29.54</v>
      </c>
      <c r="D471" s="1">
        <v>76.92</v>
      </c>
      <c r="E471" s="1">
        <v>99.7</v>
      </c>
      <c r="F471" s="1">
        <v>0</v>
      </c>
      <c r="G471" s="1">
        <v>0</v>
      </c>
      <c r="H471" s="1">
        <v>0</v>
      </c>
      <c r="I471" s="1">
        <v>0</v>
      </c>
      <c r="J471" s="1">
        <v>0.26900000000000002</v>
      </c>
      <c r="K471" s="1">
        <v>2.4197389999999999E-4</v>
      </c>
    </row>
    <row r="472" spans="1:11" ht="15.75" customHeight="1" x14ac:dyDescent="0.3">
      <c r="A472" s="2">
        <v>44648.333333333336</v>
      </c>
      <c r="B472" s="1">
        <v>13.49</v>
      </c>
      <c r="C472" s="1">
        <v>31.99</v>
      </c>
      <c r="D472" s="1">
        <v>78.489999999999995</v>
      </c>
      <c r="E472" s="1">
        <v>95.7</v>
      </c>
      <c r="F472" s="1">
        <v>0</v>
      </c>
      <c r="G472" s="1">
        <v>0</v>
      </c>
      <c r="H472" s="1">
        <v>0</v>
      </c>
      <c r="I472" s="1">
        <v>0</v>
      </c>
      <c r="J472" s="1">
        <v>0.17599999999999999</v>
      </c>
      <c r="K472" s="1">
        <v>1.58849E-4</v>
      </c>
    </row>
    <row r="473" spans="1:11" ht="15.75" customHeight="1" x14ac:dyDescent="0.3">
      <c r="A473" s="2">
        <v>44648.34375</v>
      </c>
      <c r="B473" s="1">
        <v>13.48</v>
      </c>
      <c r="C473" s="1">
        <v>34.31</v>
      </c>
      <c r="D473" s="1">
        <v>80.7</v>
      </c>
      <c r="E473" s="1">
        <v>89.7</v>
      </c>
      <c r="F473" s="1">
        <v>0</v>
      </c>
      <c r="G473" s="1">
        <v>0</v>
      </c>
      <c r="H473" s="1">
        <v>0</v>
      </c>
      <c r="I473" s="1">
        <v>0</v>
      </c>
      <c r="J473" s="1">
        <v>0.115</v>
      </c>
      <c r="K473" s="1">
        <v>1.030749E-4</v>
      </c>
    </row>
    <row r="474" spans="1:11" ht="15.75" customHeight="1" x14ac:dyDescent="0.3">
      <c r="A474" s="2">
        <v>44648.354166666664</v>
      </c>
      <c r="B474" s="1">
        <v>13.45</v>
      </c>
      <c r="C474" s="1">
        <v>35.86</v>
      </c>
      <c r="D474" s="1">
        <v>81.7</v>
      </c>
      <c r="E474" s="1">
        <v>87.2</v>
      </c>
      <c r="F474" s="1">
        <v>0</v>
      </c>
      <c r="G474" s="1">
        <v>0</v>
      </c>
      <c r="H474" s="1">
        <v>0</v>
      </c>
      <c r="I474" s="1">
        <v>0</v>
      </c>
      <c r="J474" s="1">
        <v>8.5000000000000006E-2</v>
      </c>
      <c r="K474" s="3">
        <v>7.6796679999999995E-5</v>
      </c>
    </row>
    <row r="475" spans="1:11" ht="15.75" customHeight="1" x14ac:dyDescent="0.3">
      <c r="A475" s="2">
        <v>44648.364583333336</v>
      </c>
      <c r="B475" s="1">
        <v>13.41</v>
      </c>
      <c r="C475" s="1">
        <v>37.81</v>
      </c>
      <c r="D475" s="1">
        <v>83</v>
      </c>
      <c r="E475" s="1">
        <v>85.3</v>
      </c>
      <c r="F475" s="1">
        <v>0</v>
      </c>
      <c r="G475" s="1">
        <v>0</v>
      </c>
      <c r="H475" s="1">
        <v>0</v>
      </c>
      <c r="I475" s="1">
        <v>0</v>
      </c>
      <c r="J475" s="1">
        <v>7.9000000000000001E-2</v>
      </c>
      <c r="K475" s="3">
        <v>7.1541040000000001E-5</v>
      </c>
    </row>
    <row r="476" spans="1:11" ht="15.75" customHeight="1" x14ac:dyDescent="0.3">
      <c r="A476" s="2">
        <v>44648.375</v>
      </c>
      <c r="B476" s="1">
        <v>13.38</v>
      </c>
      <c r="C476" s="1">
        <v>38.99</v>
      </c>
      <c r="D476" s="1">
        <v>83.5</v>
      </c>
      <c r="E476" s="1">
        <v>86.7</v>
      </c>
      <c r="F476" s="1">
        <v>0</v>
      </c>
      <c r="G476" s="1">
        <v>0.3</v>
      </c>
      <c r="H476" s="1">
        <v>14.51</v>
      </c>
      <c r="I476" s="1">
        <v>0.40300000000000002</v>
      </c>
      <c r="J476" s="1">
        <v>0.13600000000000001</v>
      </c>
      <c r="K476" s="1">
        <v>1.227031E-4</v>
      </c>
    </row>
    <row r="477" spans="1:11" ht="15.75" customHeight="1" x14ac:dyDescent="0.3">
      <c r="A477" s="2">
        <v>44648.385416666664</v>
      </c>
      <c r="B477" s="1">
        <v>13.35</v>
      </c>
      <c r="C477" s="1">
        <v>39.200000000000003</v>
      </c>
      <c r="D477" s="1">
        <v>82.7</v>
      </c>
      <c r="E477" s="1">
        <v>84.6</v>
      </c>
      <c r="F477" s="1">
        <v>0</v>
      </c>
      <c r="G477" s="1">
        <v>0.71499999999999997</v>
      </c>
      <c r="H477" s="1">
        <v>10.34</v>
      </c>
      <c r="I477" s="1">
        <v>0.36899999999999999</v>
      </c>
      <c r="J477" s="1">
        <v>0.10299999999999999</v>
      </c>
      <c r="K477" s="3">
        <v>9.2992629999999997E-5</v>
      </c>
    </row>
    <row r="478" spans="1:11" ht="15.75" customHeight="1" x14ac:dyDescent="0.3">
      <c r="A478" s="2">
        <v>44648.395833333336</v>
      </c>
      <c r="B478" s="1">
        <v>13.35</v>
      </c>
      <c r="C478" s="1">
        <v>39.4</v>
      </c>
      <c r="D478" s="1">
        <v>83.4</v>
      </c>
      <c r="E478" s="1">
        <v>85.6</v>
      </c>
      <c r="F478" s="1">
        <v>0</v>
      </c>
      <c r="G478" s="1">
        <v>0.13</v>
      </c>
      <c r="H478" s="1">
        <v>8.8800000000000008</v>
      </c>
      <c r="I478" s="1">
        <v>0.189</v>
      </c>
      <c r="J478" s="1">
        <v>7.8E-2</v>
      </c>
      <c r="K478" s="3">
        <v>7.0361210000000001E-5</v>
      </c>
    </row>
    <row r="479" spans="1:11" ht="15.75" customHeight="1" x14ac:dyDescent="0.3">
      <c r="A479" s="2">
        <v>44648.40625</v>
      </c>
      <c r="B479" s="1">
        <v>13.35</v>
      </c>
      <c r="C479" s="1">
        <v>39.08</v>
      </c>
      <c r="D479" s="1">
        <v>83.4</v>
      </c>
      <c r="E479" s="1">
        <v>84.5</v>
      </c>
      <c r="F479" s="1">
        <v>0</v>
      </c>
      <c r="G479" s="1">
        <v>0</v>
      </c>
      <c r="H479" s="1">
        <v>0</v>
      </c>
      <c r="I479" s="1">
        <v>0</v>
      </c>
      <c r="J479" s="1">
        <v>0.109</v>
      </c>
      <c r="K479" s="3">
        <v>9.803376E-5</v>
      </c>
    </row>
    <row r="480" spans="1:11" ht="15.75" customHeight="1" x14ac:dyDescent="0.3">
      <c r="A480" s="2">
        <v>44648.416666666664</v>
      </c>
      <c r="B480" s="1">
        <v>13.35</v>
      </c>
      <c r="C480" s="1">
        <v>38.6</v>
      </c>
      <c r="D480" s="1">
        <v>83.9</v>
      </c>
      <c r="E480" s="1">
        <v>81</v>
      </c>
      <c r="F480" s="1">
        <v>0</v>
      </c>
      <c r="G480" s="1">
        <v>9.6000000000000002E-2</v>
      </c>
      <c r="H480" s="1">
        <v>21.1</v>
      </c>
      <c r="I480" s="1">
        <v>1.252</v>
      </c>
      <c r="J480" s="1">
        <v>9.6000000000000002E-2</v>
      </c>
      <c r="K480" s="3">
        <v>8.6342639999999998E-5</v>
      </c>
    </row>
    <row r="481" spans="1:11" ht="15.75" customHeight="1" x14ac:dyDescent="0.3">
      <c r="A481" s="2">
        <v>44648.427083333336</v>
      </c>
      <c r="B481" s="1">
        <v>13.35</v>
      </c>
      <c r="C481" s="1">
        <v>39.1</v>
      </c>
      <c r="D481" s="1">
        <v>84.1</v>
      </c>
      <c r="E481" s="1">
        <v>79.989999999999995</v>
      </c>
      <c r="F481" s="1">
        <v>0</v>
      </c>
      <c r="G481" s="1">
        <v>0.371</v>
      </c>
      <c r="H481" s="1">
        <v>9.67</v>
      </c>
      <c r="I481" s="1">
        <v>0.98399999999999999</v>
      </c>
      <c r="J481" s="1">
        <v>7.5999999999999998E-2</v>
      </c>
      <c r="K481" s="3">
        <v>6.8216050000000002E-5</v>
      </c>
    </row>
    <row r="482" spans="1:11" ht="15.75" customHeight="1" x14ac:dyDescent="0.3">
      <c r="A482" s="2">
        <v>44648.4375</v>
      </c>
      <c r="B482" s="1">
        <v>13.35</v>
      </c>
      <c r="C482" s="1">
        <v>39.47</v>
      </c>
      <c r="D482" s="1">
        <v>83.6</v>
      </c>
      <c r="E482" s="1">
        <v>81.3</v>
      </c>
      <c r="F482" s="1">
        <v>0</v>
      </c>
      <c r="G482" s="1">
        <v>2.57</v>
      </c>
      <c r="H482" s="1">
        <v>16.350000000000001</v>
      </c>
      <c r="I482" s="1">
        <v>4.149</v>
      </c>
      <c r="J482" s="1">
        <v>0.05</v>
      </c>
      <c r="K482" s="3">
        <v>4.4833819999999999E-5</v>
      </c>
    </row>
    <row r="483" spans="1:11" ht="15.75" customHeight="1" x14ac:dyDescent="0.3">
      <c r="A483" s="2">
        <v>44648.447916666664</v>
      </c>
      <c r="B483" s="1">
        <v>13.35</v>
      </c>
      <c r="C483" s="1">
        <v>39.21</v>
      </c>
      <c r="D483" s="1">
        <v>84.7</v>
      </c>
      <c r="E483" s="1">
        <v>78.75</v>
      </c>
      <c r="F483" s="1">
        <v>0</v>
      </c>
      <c r="G483" s="1">
        <v>0.74199999999999999</v>
      </c>
      <c r="H483" s="1">
        <v>23.04</v>
      </c>
      <c r="I483" s="1">
        <v>3.4140000000000001</v>
      </c>
      <c r="J483" s="1">
        <v>5.8999999999999997E-2</v>
      </c>
      <c r="K483" s="3">
        <v>5.2663649999999998E-5</v>
      </c>
    </row>
    <row r="484" spans="1:11" ht="15.75" customHeight="1" x14ac:dyDescent="0.3">
      <c r="A484" s="2">
        <v>44648.458333333336</v>
      </c>
      <c r="B484" s="1">
        <v>13.35</v>
      </c>
      <c r="C484" s="1">
        <v>39.659999999999997</v>
      </c>
      <c r="D484" s="1">
        <v>85.4</v>
      </c>
      <c r="E484" s="1">
        <v>76.59</v>
      </c>
      <c r="F484" s="1">
        <v>0</v>
      </c>
      <c r="G484" s="1">
        <v>1.3260000000000001</v>
      </c>
      <c r="H484" s="1">
        <v>18.670000000000002</v>
      </c>
      <c r="I484" s="1">
        <v>3.3460000000000001</v>
      </c>
      <c r="J484" s="1">
        <v>0.11700000000000001</v>
      </c>
      <c r="K484" s="1">
        <v>1.050055E-4</v>
      </c>
    </row>
    <row r="485" spans="1:11" ht="15.75" customHeight="1" x14ac:dyDescent="0.3">
      <c r="A485" s="2">
        <v>44648.46875</v>
      </c>
      <c r="B485" s="1">
        <v>13.35</v>
      </c>
      <c r="C485" s="1">
        <v>39.67</v>
      </c>
      <c r="D485" s="1">
        <v>84.8</v>
      </c>
      <c r="E485" s="1">
        <v>77.94</v>
      </c>
      <c r="F485" s="1">
        <v>0</v>
      </c>
      <c r="G485" s="1">
        <v>1.722</v>
      </c>
      <c r="H485" s="1">
        <v>16.760000000000002</v>
      </c>
      <c r="I485" s="1">
        <v>6.6070000000000002</v>
      </c>
      <c r="J485" s="1">
        <v>8.7999999999999995E-2</v>
      </c>
      <c r="K485" s="3">
        <v>7.9263610000000005E-5</v>
      </c>
    </row>
    <row r="486" spans="1:11" ht="15.75" customHeight="1" x14ac:dyDescent="0.3">
      <c r="A486" s="2">
        <v>44648.479166666664</v>
      </c>
      <c r="B486" s="1">
        <v>13.35</v>
      </c>
      <c r="C486" s="1">
        <v>39.69</v>
      </c>
      <c r="D486" s="1">
        <v>84.8</v>
      </c>
      <c r="E486" s="1">
        <v>82.4</v>
      </c>
      <c r="F486" s="1">
        <v>0</v>
      </c>
      <c r="G486" s="1">
        <v>1.046</v>
      </c>
      <c r="H486" s="1">
        <v>12.92</v>
      </c>
      <c r="I486" s="1">
        <v>3.4849999999999999</v>
      </c>
      <c r="J486" s="1">
        <v>9.8000000000000004E-2</v>
      </c>
      <c r="K486" s="3">
        <v>8.8487799999999997E-5</v>
      </c>
    </row>
    <row r="487" spans="1:11" ht="15.75" customHeight="1" x14ac:dyDescent="0.3">
      <c r="A487" s="2">
        <v>44648.489583333336</v>
      </c>
      <c r="B487" s="1">
        <v>13.35</v>
      </c>
      <c r="C487" s="1">
        <v>39.33</v>
      </c>
      <c r="D487" s="1">
        <v>84</v>
      </c>
      <c r="E487" s="1">
        <v>83</v>
      </c>
      <c r="F487" s="1">
        <v>0</v>
      </c>
      <c r="G487" s="1">
        <v>2.2429999999999999</v>
      </c>
      <c r="H487" s="1">
        <v>12.66</v>
      </c>
      <c r="I487" s="1">
        <v>3.976</v>
      </c>
      <c r="J487" s="1">
        <v>0.65</v>
      </c>
      <c r="K487" s="1">
        <v>5.8541379999999996E-4</v>
      </c>
    </row>
    <row r="488" spans="1:11" ht="15.75" customHeight="1" x14ac:dyDescent="0.3">
      <c r="A488" s="2">
        <v>44648.5</v>
      </c>
      <c r="B488" s="1">
        <v>13.35</v>
      </c>
      <c r="C488" s="1">
        <v>38.92</v>
      </c>
      <c r="D488" s="1">
        <v>82.7</v>
      </c>
      <c r="E488" s="1">
        <v>83.2</v>
      </c>
      <c r="F488" s="1">
        <v>0</v>
      </c>
      <c r="G488" s="1">
        <v>2.8839999999999999</v>
      </c>
      <c r="H488" s="1">
        <v>6.9859999999999998</v>
      </c>
      <c r="I488" s="1">
        <v>0.66900000000000004</v>
      </c>
      <c r="J488" s="1">
        <v>0.111</v>
      </c>
      <c r="K488" s="3">
        <v>9.9749880000000004E-5</v>
      </c>
    </row>
    <row r="489" spans="1:11" ht="15.75" customHeight="1" x14ac:dyDescent="0.3">
      <c r="A489" s="2">
        <v>44648.510416666664</v>
      </c>
      <c r="B489" s="1">
        <v>13.34</v>
      </c>
      <c r="C489" s="1">
        <v>38.04</v>
      </c>
      <c r="D489" s="1">
        <v>82.7</v>
      </c>
      <c r="E489" s="1">
        <v>84.7</v>
      </c>
      <c r="F489" s="1">
        <v>0</v>
      </c>
      <c r="G489" s="1">
        <v>2.6880000000000002</v>
      </c>
      <c r="H489" s="1">
        <v>14.95</v>
      </c>
      <c r="I489" s="1">
        <v>1.8340000000000001</v>
      </c>
      <c r="J489" s="1">
        <v>0.22</v>
      </c>
      <c r="K489" s="1">
        <v>1.9767640000000001E-4</v>
      </c>
    </row>
    <row r="490" spans="1:11" ht="15.75" customHeight="1" x14ac:dyDescent="0.3">
      <c r="A490" s="2">
        <v>44648.520833333336</v>
      </c>
      <c r="B490" s="1">
        <v>13.35</v>
      </c>
      <c r="C490" s="1">
        <v>38.68</v>
      </c>
      <c r="D490" s="1">
        <v>83.8</v>
      </c>
      <c r="E490" s="1">
        <v>80.099999999999994</v>
      </c>
      <c r="F490" s="1">
        <v>0</v>
      </c>
      <c r="G490" s="1">
        <v>1.476</v>
      </c>
      <c r="H490" s="1">
        <v>13.07</v>
      </c>
      <c r="I490" s="1">
        <v>0.153</v>
      </c>
      <c r="J490" s="1">
        <v>0.193</v>
      </c>
      <c r="K490" s="1">
        <v>1.7343609999999999E-4</v>
      </c>
    </row>
    <row r="491" spans="1:11" ht="15.75" customHeight="1" x14ac:dyDescent="0.3">
      <c r="A491" s="2">
        <v>44648.53125</v>
      </c>
      <c r="B491" s="1">
        <v>13.35</v>
      </c>
      <c r="C491" s="1">
        <v>38.76</v>
      </c>
      <c r="D491" s="1">
        <v>82.4</v>
      </c>
      <c r="E491" s="1">
        <v>77.61</v>
      </c>
      <c r="F491" s="1">
        <v>0</v>
      </c>
      <c r="G491" s="1">
        <v>2.2549999999999999</v>
      </c>
      <c r="H491" s="1">
        <v>14.49</v>
      </c>
      <c r="I491" s="1">
        <v>2.1269999999999998</v>
      </c>
      <c r="J491" s="1">
        <v>5.7000000000000002E-2</v>
      </c>
      <c r="K491" s="3">
        <v>5.1162039999999998E-5</v>
      </c>
    </row>
    <row r="492" spans="1:11" ht="15.75" customHeight="1" x14ac:dyDescent="0.3">
      <c r="A492" s="2">
        <v>44648.541666666664</v>
      </c>
      <c r="B492" s="1">
        <v>13.35</v>
      </c>
      <c r="C492" s="1">
        <v>38.93</v>
      </c>
      <c r="D492" s="1">
        <v>83.2</v>
      </c>
      <c r="E492" s="1">
        <v>77.89</v>
      </c>
      <c r="F492" s="1">
        <v>0</v>
      </c>
      <c r="G492" s="1">
        <v>2.4900000000000002</v>
      </c>
      <c r="H492" s="1">
        <v>17.43</v>
      </c>
      <c r="I492" s="1">
        <v>0.51100000000000001</v>
      </c>
      <c r="J492" s="1">
        <v>9.7000000000000003E-2</v>
      </c>
      <c r="K492" s="3">
        <v>8.72007E-5</v>
      </c>
    </row>
    <row r="493" spans="1:11" ht="15.75" customHeight="1" x14ac:dyDescent="0.3">
      <c r="A493" s="2">
        <v>44648.552083333336</v>
      </c>
      <c r="B493" s="1">
        <v>13.35</v>
      </c>
      <c r="C493" s="1">
        <v>39.549999999999997</v>
      </c>
      <c r="D493" s="1">
        <v>84.4</v>
      </c>
      <c r="E493" s="1">
        <v>76.599999999999994</v>
      </c>
      <c r="F493" s="1">
        <v>0</v>
      </c>
      <c r="G493" s="1">
        <v>1.1659999999999999</v>
      </c>
      <c r="H493" s="1">
        <v>16.690000000000001</v>
      </c>
      <c r="I493" s="1">
        <v>0.51700000000000002</v>
      </c>
      <c r="J493" s="1">
        <v>0.08</v>
      </c>
      <c r="K493" s="3">
        <v>7.2184589999999999E-5</v>
      </c>
    </row>
    <row r="494" spans="1:11" ht="15.75" customHeight="1" x14ac:dyDescent="0.3">
      <c r="A494" s="2">
        <v>44648.5625</v>
      </c>
      <c r="B494" s="1">
        <v>13.35</v>
      </c>
      <c r="C494" s="1">
        <v>40.36</v>
      </c>
      <c r="D494" s="1">
        <v>84.9</v>
      </c>
      <c r="E494" s="1">
        <v>77.88</v>
      </c>
      <c r="F494" s="1">
        <v>0</v>
      </c>
      <c r="G494" s="1">
        <v>1.669</v>
      </c>
      <c r="H494" s="1">
        <v>16.760000000000002</v>
      </c>
      <c r="I494" s="1">
        <v>0.66300000000000003</v>
      </c>
      <c r="J494" s="1">
        <v>0.1</v>
      </c>
      <c r="K494" s="3">
        <v>8.9667639999999998E-5</v>
      </c>
    </row>
    <row r="495" spans="1:11" ht="15.75" customHeight="1" x14ac:dyDescent="0.3">
      <c r="A495" s="2">
        <v>44648.572916666664</v>
      </c>
      <c r="B495" s="1">
        <v>13.32</v>
      </c>
      <c r="C495" s="1">
        <v>40.9</v>
      </c>
      <c r="D495" s="1">
        <v>85</v>
      </c>
      <c r="E495" s="1">
        <v>79.930000000000007</v>
      </c>
      <c r="F495" s="1">
        <v>0</v>
      </c>
      <c r="G495" s="1">
        <v>1.742</v>
      </c>
      <c r="H495" s="1">
        <v>14.28</v>
      </c>
      <c r="I495" s="1">
        <v>0.21099999999999999</v>
      </c>
      <c r="J495" s="1">
        <v>3.5999999999999997E-2</v>
      </c>
      <c r="K495" s="3">
        <v>3.2820929999999998E-5</v>
      </c>
    </row>
    <row r="496" spans="1:11" ht="15.75" customHeight="1" x14ac:dyDescent="0.3">
      <c r="A496" s="2">
        <v>44648.583333333336</v>
      </c>
      <c r="B496" s="1">
        <v>13.32</v>
      </c>
      <c r="C496" s="1">
        <v>41.07</v>
      </c>
      <c r="D496" s="1">
        <v>84.9</v>
      </c>
      <c r="E496" s="1">
        <v>81.3</v>
      </c>
      <c r="F496" s="1">
        <v>0</v>
      </c>
      <c r="G496" s="1">
        <v>1.2929999999999999</v>
      </c>
      <c r="H496" s="1">
        <v>16.63</v>
      </c>
      <c r="I496" s="1">
        <v>0.79100000000000004</v>
      </c>
      <c r="J496" s="1">
        <v>0.10299999999999999</v>
      </c>
      <c r="K496" s="3">
        <v>9.2456339999999994E-5</v>
      </c>
    </row>
    <row r="497" spans="1:11" ht="15.75" customHeight="1" x14ac:dyDescent="0.3">
      <c r="A497" s="2">
        <v>44648.59375</v>
      </c>
      <c r="B497" s="1">
        <v>13.32</v>
      </c>
      <c r="C497" s="1">
        <v>41.6</v>
      </c>
      <c r="D497" s="1">
        <v>85.9</v>
      </c>
      <c r="E497" s="1">
        <v>77.790000000000006</v>
      </c>
      <c r="F497" s="1">
        <v>0</v>
      </c>
      <c r="G497" s="1">
        <v>1.66</v>
      </c>
      <c r="H497" s="1">
        <v>14.97</v>
      </c>
      <c r="I497" s="1">
        <v>0.96599999999999997</v>
      </c>
      <c r="J497" s="1">
        <v>0.157</v>
      </c>
      <c r="K497" s="1">
        <v>1.4093689999999999E-4</v>
      </c>
    </row>
    <row r="498" spans="1:11" ht="15.75" customHeight="1" x14ac:dyDescent="0.3">
      <c r="A498" s="2">
        <v>44648.604166666664</v>
      </c>
      <c r="B498" s="1">
        <v>13.32</v>
      </c>
      <c r="C498" s="1">
        <v>41.56</v>
      </c>
      <c r="D498" s="1">
        <v>85.4</v>
      </c>
      <c r="E498" s="1">
        <v>76.430000000000007</v>
      </c>
      <c r="F498" s="1">
        <v>0</v>
      </c>
      <c r="G498" s="1">
        <v>0.254</v>
      </c>
      <c r="H498" s="1">
        <v>11.21</v>
      </c>
      <c r="I498" s="1">
        <v>0.224</v>
      </c>
      <c r="J498" s="1">
        <v>0.1</v>
      </c>
      <c r="K498" s="3">
        <v>8.9774890000000006E-5</v>
      </c>
    </row>
    <row r="499" spans="1:11" ht="15.75" customHeight="1" x14ac:dyDescent="0.3">
      <c r="A499" s="2">
        <v>44648.614583333336</v>
      </c>
      <c r="B499" s="1">
        <v>13.32</v>
      </c>
      <c r="C499" s="1">
        <v>40.96</v>
      </c>
      <c r="D499" s="1">
        <v>84.2</v>
      </c>
      <c r="E499" s="1">
        <v>78.2</v>
      </c>
      <c r="F499" s="1">
        <v>0</v>
      </c>
      <c r="G499" s="1">
        <v>3.0089999999999999</v>
      </c>
      <c r="H499" s="1">
        <v>17.760000000000002</v>
      </c>
      <c r="I499" s="1">
        <v>2.8340000000000001</v>
      </c>
      <c r="J499" s="1">
        <v>5.8999999999999997E-2</v>
      </c>
      <c r="K499" s="3">
        <v>5.3199940000000001E-5</v>
      </c>
    </row>
    <row r="500" spans="1:11" ht="15.75" customHeight="1" x14ac:dyDescent="0.3">
      <c r="A500" s="2">
        <v>44648.625</v>
      </c>
      <c r="B500" s="1">
        <v>13.32</v>
      </c>
      <c r="C500" s="1">
        <v>41</v>
      </c>
      <c r="D500" s="1">
        <v>84.4</v>
      </c>
      <c r="E500" s="1">
        <v>79.150000000000006</v>
      </c>
      <c r="F500" s="1">
        <v>0</v>
      </c>
      <c r="G500" s="1">
        <v>3.927</v>
      </c>
      <c r="H500" s="1">
        <v>15.05</v>
      </c>
      <c r="I500" s="1">
        <v>3.0150000000000001</v>
      </c>
      <c r="J500" s="1">
        <v>6.9000000000000006E-2</v>
      </c>
      <c r="K500" s="3">
        <v>6.2424120000000006E-5</v>
      </c>
    </row>
    <row r="501" spans="1:11" ht="15.75" customHeight="1" x14ac:dyDescent="0.3">
      <c r="A501" s="2">
        <v>44648.635416666664</v>
      </c>
      <c r="B501" s="1">
        <v>13.32</v>
      </c>
      <c r="C501" s="1">
        <v>40.78</v>
      </c>
      <c r="D501" s="1">
        <v>83.3</v>
      </c>
      <c r="E501" s="1">
        <v>81.3</v>
      </c>
      <c r="F501" s="1">
        <v>0</v>
      </c>
      <c r="G501" s="1">
        <v>2.3410000000000002</v>
      </c>
      <c r="H501" s="1">
        <v>8.7100000000000009</v>
      </c>
      <c r="I501" s="1">
        <v>1.984</v>
      </c>
      <c r="J501" s="1">
        <v>0.11799999999999999</v>
      </c>
      <c r="K501" s="1">
        <v>1.065071E-4</v>
      </c>
    </row>
    <row r="502" spans="1:11" ht="15.75" customHeight="1" x14ac:dyDescent="0.3">
      <c r="A502" s="2">
        <v>44648.645833333336</v>
      </c>
      <c r="B502" s="1">
        <v>12.9</v>
      </c>
      <c r="C502" s="1">
        <v>39.369999999999997</v>
      </c>
      <c r="D502" s="1">
        <v>82</v>
      </c>
      <c r="E502" s="1">
        <v>87.8</v>
      </c>
      <c r="F502" s="1">
        <v>0</v>
      </c>
      <c r="G502" s="1">
        <v>2.2639999999999998</v>
      </c>
      <c r="H502" s="1">
        <v>2.9060000000000001</v>
      </c>
      <c r="I502" s="1">
        <v>0.246</v>
      </c>
      <c r="J502" s="1">
        <v>0.13100000000000001</v>
      </c>
      <c r="K502" s="1">
        <v>1.1798369999999999E-4</v>
      </c>
    </row>
    <row r="503" spans="1:11" ht="15.75" customHeight="1" x14ac:dyDescent="0.3">
      <c r="A503" s="2">
        <v>44648.65625</v>
      </c>
      <c r="B503" s="1">
        <v>12.77</v>
      </c>
      <c r="C503" s="1">
        <v>36.72</v>
      </c>
      <c r="D503" s="1">
        <v>79.22</v>
      </c>
      <c r="E503" s="1">
        <v>90</v>
      </c>
      <c r="F503" s="1">
        <v>0.01</v>
      </c>
      <c r="G503" s="1">
        <v>0.65400000000000003</v>
      </c>
      <c r="H503" s="1">
        <v>3.2669999999999999</v>
      </c>
      <c r="I503" s="1">
        <v>0.108</v>
      </c>
      <c r="J503" s="1">
        <v>8.2000000000000003E-2</v>
      </c>
      <c r="K503" s="3">
        <v>7.3471689999999996E-5</v>
      </c>
    </row>
    <row r="504" spans="1:11" ht="15.75" customHeight="1" x14ac:dyDescent="0.3">
      <c r="A504" s="2">
        <v>44648.666666666664</v>
      </c>
      <c r="B504" s="1">
        <v>12.88</v>
      </c>
      <c r="C504" s="1">
        <v>34.15</v>
      </c>
      <c r="D504" s="1">
        <v>78.150000000000006</v>
      </c>
      <c r="E504" s="1">
        <v>92.3</v>
      </c>
      <c r="F504" s="1">
        <v>0</v>
      </c>
      <c r="G504" s="1">
        <v>0</v>
      </c>
      <c r="H504" s="1">
        <v>0</v>
      </c>
      <c r="I504" s="1">
        <v>0</v>
      </c>
      <c r="J504" s="1">
        <v>6.3E-2</v>
      </c>
      <c r="K504" s="3">
        <v>5.684671E-5</v>
      </c>
    </row>
    <row r="505" spans="1:11" ht="15.75" customHeight="1" x14ac:dyDescent="0.3">
      <c r="A505" s="2">
        <v>44648.677083333336</v>
      </c>
      <c r="B505" s="1">
        <v>13.46</v>
      </c>
      <c r="C505" s="1">
        <v>32.56</v>
      </c>
      <c r="D505" s="1">
        <v>78.510000000000005</v>
      </c>
      <c r="E505" s="1">
        <v>94.5</v>
      </c>
      <c r="F505" s="1">
        <v>0</v>
      </c>
      <c r="G505" s="1">
        <v>0</v>
      </c>
      <c r="H505" s="1">
        <v>0</v>
      </c>
      <c r="I505" s="1">
        <v>0</v>
      </c>
      <c r="J505" s="1">
        <v>0.183</v>
      </c>
      <c r="K505" s="1">
        <v>1.6442639999999999E-4</v>
      </c>
    </row>
    <row r="506" spans="1:11" ht="15.75" customHeight="1" x14ac:dyDescent="0.3">
      <c r="A506" s="2">
        <v>44648.6875</v>
      </c>
      <c r="B506" s="1">
        <v>13.48</v>
      </c>
      <c r="C506" s="1">
        <v>29.5</v>
      </c>
      <c r="D506" s="1">
        <v>78.94</v>
      </c>
      <c r="E506" s="1">
        <v>95.9</v>
      </c>
      <c r="F506" s="1">
        <v>0</v>
      </c>
      <c r="G506" s="1">
        <v>0</v>
      </c>
      <c r="H506" s="1">
        <v>0</v>
      </c>
      <c r="I506" s="1">
        <v>0</v>
      </c>
      <c r="J506" s="1">
        <v>0.34399999999999997</v>
      </c>
      <c r="K506" s="1">
        <v>3.0943909999999998E-4</v>
      </c>
    </row>
    <row r="507" spans="1:11" ht="15.75" customHeight="1" x14ac:dyDescent="0.3">
      <c r="A507" s="2">
        <v>44648.697916666664</v>
      </c>
      <c r="B507" s="1">
        <v>13.5</v>
      </c>
      <c r="C507" s="1">
        <v>28.81</v>
      </c>
      <c r="D507" s="1">
        <v>79.12</v>
      </c>
      <c r="E507" s="1">
        <v>96.3</v>
      </c>
      <c r="F507" s="1">
        <v>0</v>
      </c>
      <c r="G507" s="1">
        <v>8.4000000000000005E-2</v>
      </c>
      <c r="H507" s="1">
        <v>3.2989999999999999</v>
      </c>
      <c r="I507" s="1">
        <v>0</v>
      </c>
      <c r="J507" s="1">
        <v>1.474</v>
      </c>
      <c r="K507" s="1">
        <v>1.3262440000000001E-3</v>
      </c>
    </row>
    <row r="508" spans="1:11" ht="15.75" customHeight="1" x14ac:dyDescent="0.3">
      <c r="A508" s="2">
        <v>44648.708333333336</v>
      </c>
      <c r="B508" s="1">
        <v>13.5</v>
      </c>
      <c r="C508" s="1">
        <v>28.67</v>
      </c>
      <c r="D508" s="1">
        <v>79.349999999999994</v>
      </c>
      <c r="E508" s="1">
        <v>95.8</v>
      </c>
      <c r="F508" s="1">
        <v>0</v>
      </c>
      <c r="G508" s="1">
        <v>0</v>
      </c>
      <c r="H508" s="1">
        <v>0</v>
      </c>
      <c r="I508" s="1">
        <v>0</v>
      </c>
      <c r="J508" s="1">
        <v>1.6160000000000001</v>
      </c>
      <c r="K508" s="1">
        <v>1.454096E-3</v>
      </c>
    </row>
    <row r="509" spans="1:11" ht="15.75" customHeight="1" x14ac:dyDescent="0.3">
      <c r="A509" s="2">
        <v>44648.71875</v>
      </c>
      <c r="B509" s="1">
        <v>13.5</v>
      </c>
      <c r="C509" s="1">
        <v>28.67</v>
      </c>
      <c r="D509" s="1">
        <v>79.61</v>
      </c>
      <c r="E509" s="1">
        <v>95.4</v>
      </c>
      <c r="F509" s="1">
        <v>0</v>
      </c>
      <c r="G509" s="1">
        <v>0.18</v>
      </c>
      <c r="H509" s="1">
        <v>2.6080000000000001</v>
      </c>
      <c r="I509" s="1">
        <v>7.0000000000000001E-3</v>
      </c>
      <c r="J509" s="1">
        <v>1.498</v>
      </c>
      <c r="K509" s="1">
        <v>1.348232E-3</v>
      </c>
    </row>
    <row r="510" spans="1:11" ht="15.75" customHeight="1" x14ac:dyDescent="0.3">
      <c r="A510" s="2">
        <v>44648.729166666664</v>
      </c>
      <c r="B510" s="1">
        <v>13.5</v>
      </c>
      <c r="C510" s="1">
        <v>28.59</v>
      </c>
      <c r="D510" s="1">
        <v>79.36</v>
      </c>
      <c r="E510" s="1">
        <v>93.6</v>
      </c>
      <c r="F510" s="1">
        <v>0</v>
      </c>
      <c r="G510" s="1">
        <v>0.23499999999999999</v>
      </c>
      <c r="H510" s="1">
        <v>1.6830000000000001</v>
      </c>
      <c r="I510" s="1">
        <v>1.2999999999999999E-2</v>
      </c>
      <c r="J510" s="1">
        <v>1.224</v>
      </c>
      <c r="K510" s="1">
        <v>1.101646E-3</v>
      </c>
    </row>
    <row r="511" spans="1:11" ht="15.75" customHeight="1" x14ac:dyDescent="0.3">
      <c r="A511" s="2">
        <v>44648.739583333336</v>
      </c>
      <c r="B511" s="1">
        <v>13.46</v>
      </c>
      <c r="C511" s="1">
        <v>28.35</v>
      </c>
      <c r="D511" s="1">
        <v>78.989999999999995</v>
      </c>
      <c r="E511" s="1">
        <v>95.4</v>
      </c>
      <c r="F511" s="1">
        <v>0</v>
      </c>
      <c r="G511" s="1">
        <v>9.6000000000000002E-2</v>
      </c>
      <c r="H511" s="1">
        <v>1.2949999999999999</v>
      </c>
      <c r="I511" s="1">
        <v>4.0000000000000001E-3</v>
      </c>
      <c r="J511" s="1">
        <v>1.9930000000000001</v>
      </c>
      <c r="K511" s="1">
        <v>1.793675E-3</v>
      </c>
    </row>
    <row r="512" spans="1:11" ht="15.75" customHeight="1" x14ac:dyDescent="0.3">
      <c r="A512" s="2">
        <v>44648.75</v>
      </c>
      <c r="B512" s="1">
        <v>13.05</v>
      </c>
      <c r="C512" s="1">
        <v>27.38</v>
      </c>
      <c r="D512" s="1">
        <v>78.349999999999994</v>
      </c>
      <c r="E512" s="1">
        <v>96.2</v>
      </c>
      <c r="F512" s="1">
        <v>0</v>
      </c>
      <c r="G512" s="1">
        <v>0</v>
      </c>
      <c r="H512" s="1">
        <v>0</v>
      </c>
      <c r="I512" s="1">
        <v>0</v>
      </c>
      <c r="J512" s="1">
        <v>1.806</v>
      </c>
      <c r="K512" s="1">
        <v>1.625065E-3</v>
      </c>
    </row>
    <row r="513" spans="1:11" ht="15.75" customHeight="1" x14ac:dyDescent="0.3">
      <c r="A513" s="2">
        <v>44648.760416666664</v>
      </c>
      <c r="B513" s="1">
        <v>12.85</v>
      </c>
      <c r="C513" s="1">
        <v>26.82</v>
      </c>
      <c r="D513" s="1">
        <v>77.95</v>
      </c>
      <c r="E513" s="1">
        <v>96.6</v>
      </c>
      <c r="F513" s="1">
        <v>0</v>
      </c>
      <c r="G513" s="1">
        <v>0</v>
      </c>
      <c r="H513" s="1">
        <v>0</v>
      </c>
      <c r="I513" s="1">
        <v>0</v>
      </c>
      <c r="J513" s="1">
        <v>1.69</v>
      </c>
      <c r="K513" s="1">
        <v>1.520918E-3</v>
      </c>
    </row>
    <row r="514" spans="1:11" ht="15.75" customHeight="1" x14ac:dyDescent="0.3">
      <c r="A514" s="2">
        <v>44648.770833333336</v>
      </c>
      <c r="B514" s="1">
        <v>12.8</v>
      </c>
      <c r="C514" s="1">
        <v>26.39</v>
      </c>
      <c r="D514" s="1">
        <v>77.540000000000006</v>
      </c>
      <c r="E514" s="1">
        <v>96.3</v>
      </c>
      <c r="F514" s="1">
        <v>0</v>
      </c>
      <c r="G514" s="1">
        <v>0.156</v>
      </c>
      <c r="H514" s="1">
        <v>4.3999999999999997E-2</v>
      </c>
      <c r="I514" s="1">
        <v>4.0000000000000001E-3</v>
      </c>
      <c r="J514" s="1">
        <v>2.383</v>
      </c>
      <c r="K514" s="1">
        <v>2.1450509999999998E-3</v>
      </c>
    </row>
    <row r="515" spans="1:11" ht="15.75" customHeight="1" x14ac:dyDescent="0.3">
      <c r="A515" s="2">
        <v>44648.78125</v>
      </c>
      <c r="B515" s="1">
        <v>12.78</v>
      </c>
      <c r="C515" s="1">
        <v>25.92</v>
      </c>
      <c r="D515" s="1">
        <v>77.28</v>
      </c>
      <c r="E515" s="1">
        <v>96.4</v>
      </c>
      <c r="F515" s="1">
        <v>0</v>
      </c>
      <c r="G515" s="1">
        <v>0.16700000000000001</v>
      </c>
      <c r="H515" s="1">
        <v>8.9999999999999993E-3</v>
      </c>
      <c r="I515" s="1">
        <v>0</v>
      </c>
      <c r="J515" s="1">
        <v>2.8279999999999998</v>
      </c>
      <c r="K515" s="1">
        <v>2.5454449999999999E-3</v>
      </c>
    </row>
    <row r="516" spans="1:11" ht="15.75" customHeight="1" x14ac:dyDescent="0.3">
      <c r="A516" s="2">
        <v>44648.791666666664</v>
      </c>
      <c r="B516" s="1">
        <v>12.77</v>
      </c>
      <c r="C516" s="1">
        <v>25.61</v>
      </c>
      <c r="D516" s="1">
        <v>77.45</v>
      </c>
      <c r="E516" s="1">
        <v>95.3</v>
      </c>
      <c r="F516" s="1">
        <v>0</v>
      </c>
      <c r="G516" s="1">
        <v>0.20499999999999999</v>
      </c>
      <c r="H516" s="1">
        <v>6.0000000000000001E-3</v>
      </c>
      <c r="I516" s="1">
        <v>0</v>
      </c>
      <c r="J516" s="1">
        <v>3.2890000000000001</v>
      </c>
      <c r="K516" s="1">
        <v>2.9601039999999999E-3</v>
      </c>
    </row>
    <row r="517" spans="1:11" ht="15.75" customHeight="1" x14ac:dyDescent="0.3">
      <c r="A517" s="2">
        <v>44648.802083333336</v>
      </c>
      <c r="B517" s="1">
        <v>12.76</v>
      </c>
      <c r="C517" s="1">
        <v>25.46</v>
      </c>
      <c r="D517" s="1">
        <v>78</v>
      </c>
      <c r="E517" s="1">
        <v>93.7</v>
      </c>
      <c r="F517" s="1">
        <v>0</v>
      </c>
      <c r="G517" s="1">
        <v>0</v>
      </c>
      <c r="H517" s="1">
        <v>0</v>
      </c>
      <c r="I517" s="1">
        <v>0</v>
      </c>
      <c r="J517" s="1">
        <v>2.399</v>
      </c>
      <c r="K517" s="1">
        <v>2.1594240000000001E-3</v>
      </c>
    </row>
    <row r="518" spans="1:11" ht="15.75" customHeight="1" x14ac:dyDescent="0.3">
      <c r="A518" s="2">
        <v>44648.8125</v>
      </c>
      <c r="B518" s="1">
        <v>12.76</v>
      </c>
      <c r="C518" s="1">
        <v>25.47</v>
      </c>
      <c r="D518" s="1">
        <v>78.09</v>
      </c>
      <c r="E518" s="1">
        <v>95</v>
      </c>
      <c r="F518" s="1">
        <v>0</v>
      </c>
      <c r="G518" s="1">
        <v>0.04</v>
      </c>
      <c r="H518" s="1">
        <v>5.0000000000000001E-3</v>
      </c>
      <c r="I518" s="1">
        <v>0</v>
      </c>
      <c r="J518" s="1">
        <v>2.64</v>
      </c>
      <c r="K518" s="1">
        <v>2.3759779999999999E-3</v>
      </c>
    </row>
    <row r="519" spans="1:11" ht="15.75" customHeight="1" x14ac:dyDescent="0.3">
      <c r="A519" s="2">
        <v>44648.822916666664</v>
      </c>
      <c r="B519" s="1">
        <v>12.75</v>
      </c>
      <c r="C519" s="1">
        <v>25.49</v>
      </c>
      <c r="D519" s="1">
        <v>78.010000000000005</v>
      </c>
      <c r="E519" s="1">
        <v>93.8</v>
      </c>
      <c r="F519" s="1">
        <v>0</v>
      </c>
      <c r="G519" s="1">
        <v>0</v>
      </c>
      <c r="H519" s="1">
        <v>0</v>
      </c>
      <c r="I519" s="1">
        <v>0</v>
      </c>
      <c r="J519" s="1">
        <v>2.7789999999999999</v>
      </c>
      <c r="K519" s="1">
        <v>2.5011479999999999E-3</v>
      </c>
    </row>
    <row r="520" spans="1:11" ht="15.75" customHeight="1" x14ac:dyDescent="0.3">
      <c r="A520" s="2">
        <v>44648.833333333336</v>
      </c>
      <c r="B520" s="1">
        <v>12.74</v>
      </c>
      <c r="C520" s="1">
        <v>25.54</v>
      </c>
      <c r="D520" s="1">
        <v>78.5</v>
      </c>
      <c r="E520" s="1">
        <v>94.3</v>
      </c>
      <c r="F520" s="1">
        <v>0</v>
      </c>
      <c r="G520" s="1">
        <v>0</v>
      </c>
      <c r="H520" s="1">
        <v>0</v>
      </c>
      <c r="I520" s="1">
        <v>0</v>
      </c>
      <c r="J520" s="1">
        <v>2.7509999999999999</v>
      </c>
      <c r="K520" s="1">
        <v>2.4759420000000001E-3</v>
      </c>
    </row>
    <row r="521" spans="1:11" ht="15.75" customHeight="1" x14ac:dyDescent="0.3">
      <c r="A521" s="2">
        <v>44648.84375</v>
      </c>
      <c r="B521" s="1">
        <v>12.74</v>
      </c>
      <c r="C521" s="1">
        <v>25.53</v>
      </c>
      <c r="D521" s="1">
        <v>78.290000000000006</v>
      </c>
      <c r="E521" s="1">
        <v>95.2</v>
      </c>
      <c r="F521" s="1">
        <v>0</v>
      </c>
      <c r="G521" s="1">
        <v>0</v>
      </c>
      <c r="H521" s="1">
        <v>0</v>
      </c>
      <c r="I521" s="1">
        <v>0</v>
      </c>
      <c r="J521" s="1">
        <v>3.028</v>
      </c>
      <c r="K521" s="1">
        <v>2.724888E-3</v>
      </c>
    </row>
    <row r="522" spans="1:11" ht="15.75" customHeight="1" x14ac:dyDescent="0.3">
      <c r="A522" s="2">
        <v>44648.854166666664</v>
      </c>
      <c r="B522" s="1">
        <v>12.74</v>
      </c>
      <c r="C522" s="1">
        <v>25.48</v>
      </c>
      <c r="D522" s="1">
        <v>78.099999999999994</v>
      </c>
      <c r="E522" s="1">
        <v>95.6</v>
      </c>
      <c r="F522" s="1">
        <v>0</v>
      </c>
      <c r="G522" s="1">
        <v>0</v>
      </c>
      <c r="H522" s="1">
        <v>0</v>
      </c>
      <c r="I522" s="1">
        <v>0</v>
      </c>
      <c r="J522" s="1">
        <v>3.4790000000000001</v>
      </c>
      <c r="K522" s="1">
        <v>3.1309659999999998E-3</v>
      </c>
    </row>
    <row r="523" spans="1:11" ht="15.75" customHeight="1" x14ac:dyDescent="0.3">
      <c r="A523" s="2">
        <v>44648.864583333336</v>
      </c>
      <c r="B523" s="1">
        <v>12.73</v>
      </c>
      <c r="C523" s="1">
        <v>25.45</v>
      </c>
      <c r="D523" s="1">
        <v>78.73</v>
      </c>
      <c r="E523" s="1">
        <v>91.8</v>
      </c>
      <c r="F523" s="1">
        <v>0</v>
      </c>
      <c r="G523" s="1">
        <v>2.2200000000000002</v>
      </c>
      <c r="H523" s="1">
        <v>4.0000000000000001E-3</v>
      </c>
      <c r="I523" s="1">
        <v>0</v>
      </c>
      <c r="J523" s="1">
        <v>3.069</v>
      </c>
      <c r="K523" s="1">
        <v>2.7619989999999998E-3</v>
      </c>
    </row>
    <row r="524" spans="1:11" ht="15.75" customHeight="1" x14ac:dyDescent="0.3">
      <c r="A524" s="2">
        <v>44648.875</v>
      </c>
      <c r="B524" s="1">
        <v>12.73</v>
      </c>
      <c r="C524" s="1">
        <v>25.72</v>
      </c>
      <c r="D524" s="1">
        <v>79.28</v>
      </c>
      <c r="E524" s="1">
        <v>93.9</v>
      </c>
      <c r="F524" s="1">
        <v>0</v>
      </c>
      <c r="G524" s="1">
        <v>1.76</v>
      </c>
      <c r="H524" s="1">
        <v>5.0000000000000001E-3</v>
      </c>
      <c r="I524" s="1">
        <v>0</v>
      </c>
      <c r="J524" s="1">
        <v>2.641</v>
      </c>
      <c r="K524" s="1">
        <v>2.3768359999999998E-3</v>
      </c>
    </row>
    <row r="525" spans="1:11" ht="15.75" customHeight="1" x14ac:dyDescent="0.3">
      <c r="A525" s="2">
        <v>44648.885416666664</v>
      </c>
      <c r="B525" s="1">
        <v>12.72</v>
      </c>
      <c r="C525" s="1">
        <v>25.75</v>
      </c>
      <c r="D525" s="1">
        <v>78.63</v>
      </c>
      <c r="E525" s="1">
        <v>94.6</v>
      </c>
      <c r="F525" s="1">
        <v>0</v>
      </c>
      <c r="G525" s="1">
        <v>0.85499999999999998</v>
      </c>
      <c r="H525" s="1">
        <v>7.0000000000000001E-3</v>
      </c>
      <c r="I525" s="1">
        <v>0</v>
      </c>
      <c r="J525" s="1">
        <v>4.0179999999999998</v>
      </c>
      <c r="K525" s="1">
        <v>3.6157720000000002E-3</v>
      </c>
    </row>
    <row r="526" spans="1:11" ht="15.75" customHeight="1" x14ac:dyDescent="0.3">
      <c r="A526" s="2">
        <v>44648.895833333336</v>
      </c>
      <c r="B526" s="1">
        <v>12.72</v>
      </c>
      <c r="C526" s="1">
        <v>25.64</v>
      </c>
      <c r="D526" s="1">
        <v>78.31</v>
      </c>
      <c r="E526" s="1">
        <v>95.6</v>
      </c>
      <c r="F526" s="1">
        <v>0</v>
      </c>
      <c r="G526" s="1">
        <v>0</v>
      </c>
      <c r="H526" s="1">
        <v>0</v>
      </c>
      <c r="I526" s="1">
        <v>0</v>
      </c>
      <c r="J526" s="1">
        <v>4.8760000000000003</v>
      </c>
      <c r="K526" s="1">
        <v>4.3887800000000001E-3</v>
      </c>
    </row>
    <row r="527" spans="1:11" ht="15.75" customHeight="1" x14ac:dyDescent="0.3">
      <c r="A527" s="2">
        <v>44648.90625</v>
      </c>
      <c r="B527" s="1">
        <v>12.72</v>
      </c>
      <c r="C527" s="1">
        <v>25.51</v>
      </c>
      <c r="D527" s="1">
        <v>78.06</v>
      </c>
      <c r="E527" s="1">
        <v>95.8</v>
      </c>
      <c r="F527" s="1">
        <v>0</v>
      </c>
      <c r="G527" s="1">
        <v>0</v>
      </c>
      <c r="H527" s="1">
        <v>0</v>
      </c>
      <c r="I527" s="1">
        <v>0</v>
      </c>
      <c r="J527" s="1">
        <v>4.1829999999999998</v>
      </c>
      <c r="K527" s="1">
        <v>3.7647539999999999E-3</v>
      </c>
    </row>
    <row r="528" spans="1:11" ht="15.75" customHeight="1" x14ac:dyDescent="0.3">
      <c r="A528" s="2">
        <v>44648.916666666664</v>
      </c>
      <c r="B528" s="1">
        <v>12.72</v>
      </c>
      <c r="C528" s="1">
        <v>25.37</v>
      </c>
      <c r="D528" s="1">
        <v>77.930000000000007</v>
      </c>
      <c r="E528" s="1">
        <v>96</v>
      </c>
      <c r="F528" s="1">
        <v>0</v>
      </c>
      <c r="G528" s="1">
        <v>0</v>
      </c>
      <c r="H528" s="1">
        <v>0</v>
      </c>
      <c r="I528" s="1">
        <v>0</v>
      </c>
      <c r="J528" s="1">
        <v>3.5710000000000002</v>
      </c>
      <c r="K528" s="1">
        <v>3.2140910000000001E-3</v>
      </c>
    </row>
    <row r="529" spans="1:11" ht="15.75" customHeight="1" x14ac:dyDescent="0.3">
      <c r="A529" s="2">
        <v>44648.927083333336</v>
      </c>
      <c r="B529" s="1">
        <v>12.71</v>
      </c>
      <c r="C529" s="1">
        <v>25.27</v>
      </c>
      <c r="D529" s="1">
        <v>77.95</v>
      </c>
      <c r="E529" s="1">
        <v>96.4</v>
      </c>
      <c r="F529" s="1">
        <v>0</v>
      </c>
      <c r="G529" s="1">
        <v>0</v>
      </c>
      <c r="H529" s="1">
        <v>0</v>
      </c>
      <c r="I529" s="1">
        <v>0</v>
      </c>
      <c r="J529" s="1">
        <v>2.9209999999999998</v>
      </c>
      <c r="K529" s="1">
        <v>2.6288919999999999E-3</v>
      </c>
    </row>
    <row r="530" spans="1:11" ht="15.75" customHeight="1" x14ac:dyDescent="0.3">
      <c r="A530" s="2">
        <v>44648.9375</v>
      </c>
      <c r="B530" s="1">
        <v>12.71</v>
      </c>
      <c r="C530" s="1">
        <v>25.18</v>
      </c>
      <c r="D530" s="1">
        <v>77.7</v>
      </c>
      <c r="E530" s="1">
        <v>97.2</v>
      </c>
      <c r="F530" s="1">
        <v>0</v>
      </c>
      <c r="G530" s="1">
        <v>0</v>
      </c>
      <c r="H530" s="1">
        <v>0</v>
      </c>
      <c r="I530" s="1">
        <v>0</v>
      </c>
      <c r="J530" s="1">
        <v>3.1190000000000002</v>
      </c>
      <c r="K530" s="1">
        <v>2.8074770000000001E-3</v>
      </c>
    </row>
    <row r="531" spans="1:11" ht="15.75" customHeight="1" x14ac:dyDescent="0.3">
      <c r="A531" s="2">
        <v>44648.947916666664</v>
      </c>
      <c r="B531" s="1">
        <v>12.71</v>
      </c>
      <c r="C531" s="1">
        <v>25.08</v>
      </c>
      <c r="D531" s="1">
        <v>77.67</v>
      </c>
      <c r="E531" s="1">
        <v>97.6</v>
      </c>
      <c r="F531" s="1">
        <v>0</v>
      </c>
      <c r="G531" s="1">
        <v>0</v>
      </c>
      <c r="H531" s="1">
        <v>0</v>
      </c>
      <c r="I531" s="1">
        <v>0</v>
      </c>
      <c r="J531" s="1">
        <v>2.931</v>
      </c>
      <c r="K531" s="1">
        <v>2.637473E-3</v>
      </c>
    </row>
    <row r="532" spans="1:11" ht="15.75" customHeight="1" x14ac:dyDescent="0.3">
      <c r="A532" s="2">
        <v>44648.958333333336</v>
      </c>
      <c r="B532" s="1">
        <v>12.71</v>
      </c>
      <c r="C532" s="1">
        <v>25.04</v>
      </c>
      <c r="D532" s="1">
        <v>77.72</v>
      </c>
      <c r="E532" s="1">
        <v>97.2</v>
      </c>
      <c r="F532" s="1">
        <v>0</v>
      </c>
      <c r="G532" s="1">
        <v>5.6000000000000001E-2</v>
      </c>
      <c r="H532" s="1">
        <v>2E-3</v>
      </c>
      <c r="I532" s="1">
        <v>0</v>
      </c>
      <c r="J532" s="1">
        <v>2.68</v>
      </c>
      <c r="K532" s="1">
        <v>2.4122309999999999E-3</v>
      </c>
    </row>
    <row r="533" spans="1:11" ht="15.75" customHeight="1" x14ac:dyDescent="0.3">
      <c r="A533" s="2">
        <v>44648.96875</v>
      </c>
      <c r="B533" s="1">
        <v>12.7</v>
      </c>
      <c r="C533" s="1">
        <v>25.1</v>
      </c>
      <c r="D533" s="1">
        <v>77.87</v>
      </c>
      <c r="E533" s="1">
        <v>94.9</v>
      </c>
      <c r="F533" s="1">
        <v>0</v>
      </c>
      <c r="G533" s="1">
        <v>0.73099999999999998</v>
      </c>
      <c r="H533" s="1">
        <v>5.0000000000000001E-3</v>
      </c>
      <c r="I533" s="1">
        <v>0</v>
      </c>
      <c r="J533" s="1">
        <v>3.3420000000000001</v>
      </c>
      <c r="K533" s="1">
        <v>3.0080490000000001E-3</v>
      </c>
    </row>
    <row r="534" spans="1:11" ht="15.75" customHeight="1" x14ac:dyDescent="0.3">
      <c r="A534" s="2">
        <v>44648.979166666664</v>
      </c>
      <c r="B534" s="1">
        <v>12.7</v>
      </c>
      <c r="C534" s="1">
        <v>25.12</v>
      </c>
      <c r="D534" s="1">
        <v>77.86</v>
      </c>
      <c r="E534" s="1">
        <v>95.3</v>
      </c>
      <c r="F534" s="1">
        <v>0</v>
      </c>
      <c r="G534" s="1">
        <v>0.106</v>
      </c>
      <c r="H534" s="1">
        <v>6.0000000000000001E-3</v>
      </c>
      <c r="I534" s="1">
        <v>0</v>
      </c>
      <c r="J534" s="1">
        <v>2.6320000000000001</v>
      </c>
      <c r="K534" s="1">
        <v>2.3684700000000001E-3</v>
      </c>
    </row>
    <row r="535" spans="1:11" ht="15.75" customHeight="1" x14ac:dyDescent="0.3">
      <c r="A535" s="2">
        <v>44648.989583333336</v>
      </c>
      <c r="B535" s="1">
        <v>12.7</v>
      </c>
      <c r="C535" s="1">
        <v>25.04</v>
      </c>
      <c r="D535" s="1">
        <v>77.13</v>
      </c>
      <c r="E535" s="1">
        <v>96.3</v>
      </c>
      <c r="F535" s="1">
        <v>0</v>
      </c>
      <c r="G535" s="1">
        <v>0</v>
      </c>
      <c r="H535" s="1">
        <v>0</v>
      </c>
      <c r="I535" s="1">
        <v>0</v>
      </c>
      <c r="J535" s="1">
        <v>2.585</v>
      </c>
      <c r="K535" s="1">
        <v>2.3265320000000001E-3</v>
      </c>
    </row>
    <row r="536" spans="1:11" ht="15.75" customHeight="1" x14ac:dyDescent="0.3">
      <c r="A536" s="2">
        <v>44649</v>
      </c>
      <c r="B536" s="1">
        <v>12.7</v>
      </c>
      <c r="C536" s="1">
        <v>24.81</v>
      </c>
      <c r="D536" s="1">
        <v>76.81</v>
      </c>
      <c r="E536" s="1">
        <v>96.6</v>
      </c>
      <c r="F536" s="1">
        <v>0</v>
      </c>
      <c r="G536" s="1">
        <v>0</v>
      </c>
      <c r="H536" s="1">
        <v>0</v>
      </c>
      <c r="I536" s="1">
        <v>0</v>
      </c>
      <c r="J536" s="1">
        <v>2.544</v>
      </c>
      <c r="K536" s="1">
        <v>2.289957E-3</v>
      </c>
    </row>
    <row r="537" spans="1:11" ht="15.75" customHeight="1" x14ac:dyDescent="0.3">
      <c r="A537" s="2">
        <v>44649.010416666664</v>
      </c>
      <c r="B537" s="1">
        <v>12.7</v>
      </c>
      <c r="C537" s="1">
        <v>24.66</v>
      </c>
      <c r="D537" s="1">
        <v>76.83</v>
      </c>
      <c r="E537" s="1">
        <v>96.7</v>
      </c>
      <c r="F537" s="1">
        <v>0</v>
      </c>
      <c r="G537" s="1">
        <v>0.377</v>
      </c>
      <c r="H537" s="1">
        <v>4.0000000000000001E-3</v>
      </c>
      <c r="I537" s="1">
        <v>0</v>
      </c>
      <c r="J537" s="1">
        <v>2.5819999999999999</v>
      </c>
      <c r="K537" s="1">
        <v>2.3239580000000001E-3</v>
      </c>
    </row>
    <row r="538" spans="1:11" ht="15.75" customHeight="1" x14ac:dyDescent="0.3">
      <c r="A538" s="2">
        <v>44649.020833333336</v>
      </c>
      <c r="B538" s="1">
        <v>12.69</v>
      </c>
      <c r="C538" s="1">
        <v>24.67</v>
      </c>
      <c r="D538" s="1">
        <v>77.02</v>
      </c>
      <c r="E538" s="1">
        <v>96.9</v>
      </c>
      <c r="F538" s="1">
        <v>0</v>
      </c>
      <c r="G538" s="1">
        <v>0.33</v>
      </c>
      <c r="H538" s="1">
        <v>5.0000000000000001E-3</v>
      </c>
      <c r="I538" s="1">
        <v>0</v>
      </c>
      <c r="J538" s="1">
        <v>2.448</v>
      </c>
      <c r="K538" s="1">
        <v>2.2031849999999999E-3</v>
      </c>
    </row>
    <row r="539" spans="1:11" ht="15.75" customHeight="1" x14ac:dyDescent="0.3">
      <c r="A539" s="2">
        <v>44649.03125</v>
      </c>
      <c r="B539" s="1">
        <v>12.69</v>
      </c>
      <c r="C539" s="1">
        <v>24.67</v>
      </c>
      <c r="D539" s="1">
        <v>77.06</v>
      </c>
      <c r="E539" s="1">
        <v>97.3</v>
      </c>
      <c r="F539" s="1">
        <v>0</v>
      </c>
      <c r="G539" s="1">
        <v>0</v>
      </c>
      <c r="H539" s="1">
        <v>0</v>
      </c>
      <c r="I539" s="1">
        <v>0</v>
      </c>
      <c r="J539" s="1">
        <v>2.1549999999999998</v>
      </c>
      <c r="K539" s="1">
        <v>1.93976E-3</v>
      </c>
    </row>
    <row r="540" spans="1:11" ht="15.75" customHeight="1" x14ac:dyDescent="0.3">
      <c r="A540" s="2">
        <v>44649.041666666664</v>
      </c>
      <c r="B540" s="1">
        <v>12.69</v>
      </c>
      <c r="C540" s="1">
        <v>24.6</v>
      </c>
      <c r="D540" s="1">
        <v>76.97</v>
      </c>
      <c r="E540" s="1">
        <v>97.6</v>
      </c>
      <c r="F540" s="1">
        <v>0</v>
      </c>
      <c r="G540" s="1">
        <v>0</v>
      </c>
      <c r="H540" s="1">
        <v>0</v>
      </c>
      <c r="I540" s="1">
        <v>0</v>
      </c>
      <c r="J540" s="1">
        <v>2.141</v>
      </c>
      <c r="K540" s="1">
        <v>1.9265669999999999E-3</v>
      </c>
    </row>
    <row r="541" spans="1:11" ht="15.75" customHeight="1" x14ac:dyDescent="0.3">
      <c r="A541" s="2">
        <v>44649.052083333336</v>
      </c>
      <c r="B541" s="1">
        <v>12.69</v>
      </c>
      <c r="C541" s="1">
        <v>24.52</v>
      </c>
      <c r="D541" s="1">
        <v>76.69</v>
      </c>
      <c r="E541" s="1">
        <v>97.6</v>
      </c>
      <c r="F541" s="1">
        <v>0</v>
      </c>
      <c r="G541" s="1">
        <v>0</v>
      </c>
      <c r="H541" s="1">
        <v>0</v>
      </c>
      <c r="I541" s="1">
        <v>0</v>
      </c>
      <c r="J541" s="1">
        <v>2.153</v>
      </c>
      <c r="K541" s="1">
        <v>1.937722E-3</v>
      </c>
    </row>
    <row r="542" spans="1:11" ht="15.75" customHeight="1" x14ac:dyDescent="0.3">
      <c r="A542" s="2">
        <v>44649.0625</v>
      </c>
      <c r="B542" s="1">
        <v>12.69</v>
      </c>
      <c r="C542" s="1">
        <v>24.45</v>
      </c>
      <c r="D542" s="1">
        <v>76.739999999999995</v>
      </c>
      <c r="E542" s="1">
        <v>97.5</v>
      </c>
      <c r="F542" s="1">
        <v>0</v>
      </c>
      <c r="G542" s="1">
        <v>0</v>
      </c>
      <c r="H542" s="1">
        <v>0</v>
      </c>
      <c r="I542" s="1">
        <v>0</v>
      </c>
      <c r="J542" s="1">
        <v>2.141</v>
      </c>
      <c r="K542" s="1">
        <v>1.9271030000000001E-3</v>
      </c>
    </row>
    <row r="543" spans="1:11" ht="15.75" customHeight="1" x14ac:dyDescent="0.3">
      <c r="A543" s="2">
        <v>44649.072916666664</v>
      </c>
      <c r="B543" s="1">
        <v>12.69</v>
      </c>
      <c r="C543" s="1">
        <v>24.47</v>
      </c>
      <c r="D543" s="1">
        <v>76.73</v>
      </c>
      <c r="E543" s="1">
        <v>97.3</v>
      </c>
      <c r="F543" s="1">
        <v>0</v>
      </c>
      <c r="G543" s="1">
        <v>0</v>
      </c>
      <c r="H543" s="1">
        <v>0</v>
      </c>
      <c r="I543" s="1">
        <v>0</v>
      </c>
      <c r="J543" s="1">
        <v>2.194</v>
      </c>
      <c r="K543" s="1">
        <v>1.9741899999999998E-3</v>
      </c>
    </row>
    <row r="544" spans="1:11" ht="15.75" customHeight="1" x14ac:dyDescent="0.3">
      <c r="A544" s="2">
        <v>44649.083333333336</v>
      </c>
      <c r="B544" s="1">
        <v>12.69</v>
      </c>
      <c r="C544" s="1">
        <v>24.46</v>
      </c>
      <c r="D544" s="1">
        <v>76.7</v>
      </c>
      <c r="E544" s="1">
        <v>97.6</v>
      </c>
      <c r="F544" s="1">
        <v>0</v>
      </c>
      <c r="G544" s="1">
        <v>0</v>
      </c>
      <c r="H544" s="1">
        <v>0</v>
      </c>
      <c r="I544" s="1">
        <v>0</v>
      </c>
      <c r="J544" s="1">
        <v>2.1190000000000002</v>
      </c>
      <c r="K544" s="1">
        <v>1.9069390000000001E-3</v>
      </c>
    </row>
    <row r="545" spans="1:11" ht="15.75" customHeight="1" x14ac:dyDescent="0.3">
      <c r="A545" s="2">
        <v>44649.09375</v>
      </c>
      <c r="B545" s="1">
        <v>12.69</v>
      </c>
      <c r="C545" s="1">
        <v>24.39</v>
      </c>
      <c r="D545" s="1">
        <v>76.489999999999995</v>
      </c>
      <c r="E545" s="1">
        <v>97.6</v>
      </c>
      <c r="F545" s="1">
        <v>0</v>
      </c>
      <c r="G545" s="1">
        <v>0</v>
      </c>
      <c r="H545" s="1">
        <v>0</v>
      </c>
      <c r="I545" s="1">
        <v>0</v>
      </c>
      <c r="J545" s="1">
        <v>2.1150000000000002</v>
      </c>
      <c r="K545" s="1">
        <v>1.9030780000000001E-3</v>
      </c>
    </row>
    <row r="546" spans="1:11" ht="15.75" customHeight="1" x14ac:dyDescent="0.3">
      <c r="A546" s="2">
        <v>44649.104166666664</v>
      </c>
      <c r="B546" s="1">
        <v>12.69</v>
      </c>
      <c r="C546" s="1">
        <v>24.31</v>
      </c>
      <c r="D546" s="1">
        <v>76.53</v>
      </c>
      <c r="E546" s="1">
        <v>97.8</v>
      </c>
      <c r="F546" s="1">
        <v>0</v>
      </c>
      <c r="G546" s="1">
        <v>3.7999999999999999E-2</v>
      </c>
      <c r="H546" s="1">
        <v>3.0000000000000001E-3</v>
      </c>
      <c r="I546" s="1">
        <v>0</v>
      </c>
      <c r="J546" s="1">
        <v>2.1150000000000002</v>
      </c>
      <c r="K546" s="1">
        <v>1.9033990000000001E-3</v>
      </c>
    </row>
    <row r="547" spans="1:11" ht="15.75" customHeight="1" x14ac:dyDescent="0.3">
      <c r="A547" s="2">
        <v>44649.114583333336</v>
      </c>
      <c r="B547" s="1">
        <v>12.68</v>
      </c>
      <c r="C547" s="1">
        <v>24.22</v>
      </c>
      <c r="D547" s="1">
        <v>76.41</v>
      </c>
      <c r="E547" s="1">
        <v>97.9</v>
      </c>
      <c r="F547" s="1">
        <v>0</v>
      </c>
      <c r="G547" s="1">
        <v>0</v>
      </c>
      <c r="H547" s="1">
        <v>0</v>
      </c>
      <c r="I547" s="1">
        <v>0</v>
      </c>
      <c r="J547" s="1">
        <v>2.0640000000000001</v>
      </c>
      <c r="K547" s="1">
        <v>1.857493E-3</v>
      </c>
    </row>
    <row r="548" spans="1:11" ht="15.75" customHeight="1" x14ac:dyDescent="0.3">
      <c r="A548" s="2">
        <v>44649.125</v>
      </c>
      <c r="B548" s="1">
        <v>12.68</v>
      </c>
      <c r="C548" s="1">
        <v>24.1</v>
      </c>
      <c r="D548" s="1">
        <v>76.11</v>
      </c>
      <c r="E548" s="1">
        <v>98.3</v>
      </c>
      <c r="F548" s="1">
        <v>0</v>
      </c>
      <c r="G548" s="1">
        <v>0</v>
      </c>
      <c r="H548" s="1">
        <v>0</v>
      </c>
      <c r="I548" s="1">
        <v>0</v>
      </c>
      <c r="J548" s="1">
        <v>2.0790000000000002</v>
      </c>
      <c r="K548" s="1">
        <v>1.8709E-3</v>
      </c>
    </row>
    <row r="549" spans="1:11" ht="15.75" customHeight="1" x14ac:dyDescent="0.3">
      <c r="A549" s="2">
        <v>44649.135416666664</v>
      </c>
      <c r="B549" s="1">
        <v>12.68</v>
      </c>
      <c r="C549" s="1">
        <v>23.96</v>
      </c>
      <c r="D549" s="1">
        <v>75.88</v>
      </c>
      <c r="E549" s="1">
        <v>98.5</v>
      </c>
      <c r="F549" s="1">
        <v>0</v>
      </c>
      <c r="G549" s="1">
        <v>0</v>
      </c>
      <c r="H549" s="1">
        <v>0</v>
      </c>
      <c r="I549" s="1">
        <v>0</v>
      </c>
      <c r="J549" s="1">
        <v>2.0950000000000002</v>
      </c>
      <c r="K549" s="1">
        <v>1.8854869999999999E-3</v>
      </c>
    </row>
    <row r="550" spans="1:11" ht="15.75" customHeight="1" x14ac:dyDescent="0.3">
      <c r="A550" s="2">
        <v>44649.145833333336</v>
      </c>
      <c r="B550" s="1">
        <v>12.68</v>
      </c>
      <c r="C550" s="1">
        <v>23.84</v>
      </c>
      <c r="D550" s="1">
        <v>75.739999999999995</v>
      </c>
      <c r="E550" s="1">
        <v>98.7</v>
      </c>
      <c r="F550" s="1">
        <v>0</v>
      </c>
      <c r="G550" s="1">
        <v>0</v>
      </c>
      <c r="H550" s="1">
        <v>0</v>
      </c>
      <c r="I550" s="1">
        <v>0</v>
      </c>
      <c r="J550" s="1">
        <v>2.0870000000000002</v>
      </c>
      <c r="K550" s="1">
        <v>1.878516E-3</v>
      </c>
    </row>
    <row r="551" spans="1:11" ht="15.75" customHeight="1" x14ac:dyDescent="0.3">
      <c r="A551" s="2">
        <v>44649.15625</v>
      </c>
      <c r="B551" s="1">
        <v>12.68</v>
      </c>
      <c r="C551" s="1">
        <v>23.75</v>
      </c>
      <c r="D551" s="1">
        <v>75.819999999999993</v>
      </c>
      <c r="E551" s="1">
        <v>98.5</v>
      </c>
      <c r="F551" s="1">
        <v>0</v>
      </c>
      <c r="G551" s="1">
        <v>0</v>
      </c>
      <c r="H551" s="1">
        <v>0</v>
      </c>
      <c r="I551" s="1">
        <v>0</v>
      </c>
      <c r="J551" s="1">
        <v>2.1589999999999998</v>
      </c>
      <c r="K551" s="1">
        <v>1.9432989999999999E-3</v>
      </c>
    </row>
    <row r="552" spans="1:11" ht="15.75" customHeight="1" x14ac:dyDescent="0.3">
      <c r="A552" s="2">
        <v>44649.166666666664</v>
      </c>
      <c r="B552" s="1">
        <v>12.68</v>
      </c>
      <c r="C552" s="1">
        <v>23.69</v>
      </c>
      <c r="D552" s="1">
        <v>75.86</v>
      </c>
      <c r="E552" s="1">
        <v>98.7</v>
      </c>
      <c r="F552" s="1">
        <v>0</v>
      </c>
      <c r="G552" s="1">
        <v>0</v>
      </c>
      <c r="H552" s="1">
        <v>0</v>
      </c>
      <c r="I552" s="1">
        <v>0</v>
      </c>
      <c r="J552" s="1">
        <v>2.165</v>
      </c>
      <c r="K552" s="1">
        <v>1.9486620000000001E-3</v>
      </c>
    </row>
    <row r="553" spans="1:11" ht="15.75" customHeight="1" x14ac:dyDescent="0.3">
      <c r="A553" s="2">
        <v>44649.177083333336</v>
      </c>
      <c r="B553" s="1">
        <v>12.68</v>
      </c>
      <c r="C553" s="1">
        <v>23.67</v>
      </c>
      <c r="D553" s="1">
        <v>75.849999999999994</v>
      </c>
      <c r="E553" s="1">
        <v>98.3</v>
      </c>
      <c r="F553" s="1">
        <v>0</v>
      </c>
      <c r="G553" s="1">
        <v>0</v>
      </c>
      <c r="H553" s="1">
        <v>0</v>
      </c>
      <c r="I553" s="1">
        <v>0</v>
      </c>
      <c r="J553" s="1">
        <v>2.157</v>
      </c>
      <c r="K553" s="1">
        <v>1.9414759999999999E-3</v>
      </c>
    </row>
    <row r="554" spans="1:11" ht="15.75" customHeight="1" x14ac:dyDescent="0.3">
      <c r="A554" s="2">
        <v>44649.1875</v>
      </c>
      <c r="B554" s="1">
        <v>12.68</v>
      </c>
      <c r="C554" s="1">
        <v>23.67</v>
      </c>
      <c r="D554" s="1">
        <v>75.87</v>
      </c>
      <c r="E554" s="1">
        <v>98.8</v>
      </c>
      <c r="F554" s="1">
        <v>0</v>
      </c>
      <c r="G554" s="1">
        <v>0</v>
      </c>
      <c r="H554" s="1">
        <v>0</v>
      </c>
      <c r="I554" s="1">
        <v>0</v>
      </c>
      <c r="J554" s="1">
        <v>2.1739999999999999</v>
      </c>
      <c r="K554" s="1">
        <v>1.9561700000000001E-3</v>
      </c>
    </row>
    <row r="555" spans="1:11" ht="15.75" customHeight="1" x14ac:dyDescent="0.3">
      <c r="A555" s="2">
        <v>44649.197916666664</v>
      </c>
      <c r="B555" s="1">
        <v>12.68</v>
      </c>
      <c r="C555" s="1">
        <v>23.65</v>
      </c>
      <c r="D555" s="1">
        <v>75.760000000000005</v>
      </c>
      <c r="E555" s="1">
        <v>99</v>
      </c>
      <c r="F555" s="1">
        <v>0</v>
      </c>
      <c r="G555" s="1">
        <v>0</v>
      </c>
      <c r="H555" s="1">
        <v>0</v>
      </c>
      <c r="I555" s="1">
        <v>0</v>
      </c>
      <c r="J555" s="1">
        <v>2.1440000000000001</v>
      </c>
      <c r="K555" s="1">
        <v>1.929678E-3</v>
      </c>
    </row>
    <row r="556" spans="1:11" ht="15.75" customHeight="1" x14ac:dyDescent="0.3">
      <c r="A556" s="2">
        <v>44649.208333333336</v>
      </c>
      <c r="B556" s="1">
        <v>12.68</v>
      </c>
      <c r="C556" s="1">
        <v>23.62</v>
      </c>
      <c r="D556" s="1">
        <v>75.8</v>
      </c>
      <c r="E556" s="1">
        <v>99</v>
      </c>
      <c r="F556" s="1">
        <v>0</v>
      </c>
      <c r="G556" s="1">
        <v>0</v>
      </c>
      <c r="H556" s="1">
        <v>0</v>
      </c>
      <c r="I556" s="1">
        <v>0</v>
      </c>
      <c r="J556" s="1">
        <v>2.0630000000000002</v>
      </c>
      <c r="K556" s="1">
        <v>1.8564199999999999E-3</v>
      </c>
    </row>
    <row r="557" spans="1:11" ht="15.75" customHeight="1" x14ac:dyDescent="0.3">
      <c r="A557" s="2">
        <v>44649.21875</v>
      </c>
      <c r="B557" s="1">
        <v>12.68</v>
      </c>
      <c r="C557" s="1">
        <v>23.61</v>
      </c>
      <c r="D557" s="1">
        <v>75.760000000000005</v>
      </c>
      <c r="E557" s="1">
        <v>99</v>
      </c>
      <c r="F557" s="1">
        <v>0</v>
      </c>
      <c r="G557" s="1">
        <v>0</v>
      </c>
      <c r="H557" s="1">
        <v>0</v>
      </c>
      <c r="I557" s="1">
        <v>0</v>
      </c>
      <c r="J557" s="1">
        <v>2.1059999999999999</v>
      </c>
      <c r="K557" s="1">
        <v>1.895784E-3</v>
      </c>
    </row>
    <row r="558" spans="1:11" ht="15.75" customHeight="1" x14ac:dyDescent="0.3">
      <c r="A558" s="2">
        <v>44649.229166666664</v>
      </c>
      <c r="B558" s="1">
        <v>12.67</v>
      </c>
      <c r="C558" s="1">
        <v>23.58</v>
      </c>
      <c r="D558" s="1">
        <v>75.680000000000007</v>
      </c>
      <c r="E558" s="1">
        <v>99.1</v>
      </c>
      <c r="F558" s="1">
        <v>0</v>
      </c>
      <c r="G558" s="1">
        <v>0</v>
      </c>
      <c r="H558" s="1">
        <v>0</v>
      </c>
      <c r="I558" s="1">
        <v>0</v>
      </c>
      <c r="J558" s="1">
        <v>2.0670000000000002</v>
      </c>
      <c r="K558" s="1">
        <v>1.8604959999999999E-3</v>
      </c>
    </row>
    <row r="559" spans="1:11" ht="15.75" customHeight="1" x14ac:dyDescent="0.3">
      <c r="A559" s="2">
        <v>44649.239583333336</v>
      </c>
      <c r="B559" s="1">
        <v>12.67</v>
      </c>
      <c r="C559" s="1">
        <v>23.52</v>
      </c>
      <c r="D559" s="1">
        <v>75.739999999999995</v>
      </c>
      <c r="E559" s="1">
        <v>98.9</v>
      </c>
      <c r="F559" s="1">
        <v>0</v>
      </c>
      <c r="G559" s="1">
        <v>0</v>
      </c>
      <c r="H559" s="1">
        <v>0</v>
      </c>
      <c r="I559" s="1">
        <v>0</v>
      </c>
      <c r="J559" s="1">
        <v>2.3359999999999999</v>
      </c>
      <c r="K559" s="1">
        <v>2.1022559999999998E-3</v>
      </c>
    </row>
    <row r="560" spans="1:11" ht="15.75" customHeight="1" x14ac:dyDescent="0.3">
      <c r="A560" s="2">
        <v>44649.25</v>
      </c>
      <c r="B560" s="1">
        <v>12.67</v>
      </c>
      <c r="C560" s="1">
        <v>23.51</v>
      </c>
      <c r="D560" s="1">
        <v>75.81</v>
      </c>
      <c r="E560" s="1">
        <v>98.9</v>
      </c>
      <c r="F560" s="1">
        <v>0</v>
      </c>
      <c r="G560" s="1">
        <v>0</v>
      </c>
      <c r="H560" s="1">
        <v>0</v>
      </c>
      <c r="I560" s="1">
        <v>0</v>
      </c>
      <c r="J560" s="1">
        <v>2.8140000000000001</v>
      </c>
      <c r="K560" s="1">
        <v>2.5324670000000001E-3</v>
      </c>
    </row>
    <row r="561" spans="1:11" ht="15.75" customHeight="1" x14ac:dyDescent="0.3">
      <c r="A561" s="2">
        <v>44649.260416666664</v>
      </c>
      <c r="B561" s="1">
        <v>12.67</v>
      </c>
      <c r="C561" s="1">
        <v>23.51</v>
      </c>
      <c r="D561" s="1">
        <v>75.739999999999995</v>
      </c>
      <c r="E561" s="1">
        <v>99</v>
      </c>
      <c r="F561" s="1">
        <v>0</v>
      </c>
      <c r="G561" s="1">
        <v>0</v>
      </c>
      <c r="H561" s="1">
        <v>0</v>
      </c>
      <c r="I561" s="1">
        <v>0</v>
      </c>
      <c r="J561" s="1">
        <v>2.907</v>
      </c>
      <c r="K561" s="1">
        <v>2.6160210000000001E-3</v>
      </c>
    </row>
    <row r="562" spans="1:11" ht="15.75" customHeight="1" x14ac:dyDescent="0.3">
      <c r="A562" s="2">
        <v>44649.270833333336</v>
      </c>
      <c r="B562" s="1">
        <v>12.67</v>
      </c>
      <c r="C562" s="1">
        <v>23.62</v>
      </c>
      <c r="D562" s="1">
        <v>76.010000000000005</v>
      </c>
      <c r="E562" s="1">
        <v>98.4</v>
      </c>
      <c r="F562" s="1">
        <v>0</v>
      </c>
      <c r="G562" s="1">
        <v>7.2999999999999995E-2</v>
      </c>
      <c r="H562" s="1">
        <v>4.9000000000000002E-2</v>
      </c>
      <c r="I562" s="1">
        <v>0</v>
      </c>
      <c r="J562" s="1">
        <v>2.63</v>
      </c>
      <c r="K562" s="1">
        <v>2.366754E-3</v>
      </c>
    </row>
    <row r="563" spans="1:11" ht="15.75" customHeight="1" x14ac:dyDescent="0.3">
      <c r="A563" s="2">
        <v>44649.28125</v>
      </c>
      <c r="B563" s="1">
        <v>12.7</v>
      </c>
      <c r="C563" s="1">
        <v>23.72</v>
      </c>
      <c r="D563" s="1">
        <v>76.12</v>
      </c>
      <c r="E563" s="1">
        <v>98.5</v>
      </c>
      <c r="F563" s="1">
        <v>0</v>
      </c>
      <c r="G563" s="1">
        <v>0</v>
      </c>
      <c r="H563" s="1">
        <v>0</v>
      </c>
      <c r="I563" s="1">
        <v>0</v>
      </c>
      <c r="J563" s="1">
        <v>2.5009999999999999</v>
      </c>
      <c r="K563" s="1">
        <v>2.2511300000000001E-3</v>
      </c>
    </row>
    <row r="564" spans="1:11" ht="15.75" customHeight="1" x14ac:dyDescent="0.3">
      <c r="A564" s="2">
        <v>44649.291666666664</v>
      </c>
      <c r="B564" s="1">
        <v>12.78</v>
      </c>
      <c r="C564" s="1">
        <v>23.85</v>
      </c>
      <c r="D564" s="1">
        <v>76.27</v>
      </c>
      <c r="E564" s="1">
        <v>98.4</v>
      </c>
      <c r="F564" s="1">
        <v>0</v>
      </c>
      <c r="G564" s="1">
        <v>0</v>
      </c>
      <c r="H564" s="1">
        <v>0</v>
      </c>
      <c r="I564" s="1">
        <v>0</v>
      </c>
      <c r="J564" s="1">
        <v>2.206</v>
      </c>
      <c r="K564" s="1">
        <v>1.9851299999999999E-3</v>
      </c>
    </row>
    <row r="565" spans="1:11" ht="15.75" customHeight="1" x14ac:dyDescent="0.3">
      <c r="A565" s="2">
        <v>44649.302083333336</v>
      </c>
      <c r="B565" s="1">
        <v>12.58</v>
      </c>
      <c r="C565" s="1">
        <v>27.47</v>
      </c>
      <c r="D565" s="1">
        <v>76.53</v>
      </c>
      <c r="E565" s="1">
        <v>98.2</v>
      </c>
      <c r="F565" s="1">
        <v>0</v>
      </c>
      <c r="G565" s="1">
        <v>0</v>
      </c>
      <c r="H565" s="1">
        <v>0</v>
      </c>
      <c r="I565" s="1">
        <v>0</v>
      </c>
      <c r="J565" s="1">
        <v>0.99299999999999999</v>
      </c>
      <c r="K565" s="1">
        <v>8.9388770000000002E-4</v>
      </c>
    </row>
    <row r="566" spans="1:11" ht="15.75" customHeight="1" x14ac:dyDescent="0.3">
      <c r="A566" s="2">
        <v>44649.3125</v>
      </c>
      <c r="B566" s="1">
        <v>12.58</v>
      </c>
      <c r="C566" s="1">
        <v>28.57</v>
      </c>
      <c r="D566" s="1">
        <v>76.819999999999993</v>
      </c>
      <c r="E566" s="1">
        <v>96.6</v>
      </c>
      <c r="F566" s="1">
        <v>0</v>
      </c>
      <c r="G566" s="1">
        <v>0.10199999999999999</v>
      </c>
      <c r="H566" s="1">
        <v>2.1110000000000002</v>
      </c>
      <c r="I566" s="1">
        <v>6.0000000000000001E-3</v>
      </c>
      <c r="J566" s="1">
        <v>0.435</v>
      </c>
      <c r="K566" s="1">
        <v>3.914915E-4</v>
      </c>
    </row>
    <row r="567" spans="1:11" ht="15.75" customHeight="1" x14ac:dyDescent="0.3">
      <c r="A567" s="2">
        <v>44649.322916666664</v>
      </c>
      <c r="B567" s="1">
        <v>12.61</v>
      </c>
      <c r="C567" s="1">
        <v>29.34</v>
      </c>
      <c r="D567" s="1">
        <v>78.489999999999995</v>
      </c>
      <c r="E567" s="1">
        <v>92.1</v>
      </c>
      <c r="F567" s="1">
        <v>0</v>
      </c>
      <c r="G567" s="1">
        <v>0.68799999999999994</v>
      </c>
      <c r="H567" s="1">
        <v>2.3620000000000001</v>
      </c>
      <c r="I567" s="1">
        <v>1.4E-2</v>
      </c>
      <c r="J567" s="1">
        <v>0.249</v>
      </c>
      <c r="K567" s="1">
        <v>2.2384729999999999E-4</v>
      </c>
    </row>
    <row r="568" spans="1:11" ht="15.75" customHeight="1" x14ac:dyDescent="0.3">
      <c r="A568" s="2">
        <v>44649.333333333336</v>
      </c>
      <c r="B568" s="1">
        <v>12.63</v>
      </c>
      <c r="C568" s="1">
        <v>29.93</v>
      </c>
      <c r="D568" s="1">
        <v>79.03</v>
      </c>
      <c r="E568" s="1">
        <v>88.4</v>
      </c>
      <c r="F568" s="1">
        <v>0</v>
      </c>
      <c r="G568" s="1">
        <v>0.90500000000000003</v>
      </c>
      <c r="H568" s="1">
        <v>2.492</v>
      </c>
      <c r="I568" s="1">
        <v>0.02</v>
      </c>
      <c r="J568" s="1">
        <v>0.155</v>
      </c>
      <c r="K568" s="1">
        <v>1.3911349999999999E-4</v>
      </c>
    </row>
    <row r="569" spans="1:11" ht="15.75" customHeight="1" x14ac:dyDescent="0.3">
      <c r="A569" s="2">
        <v>44649.34375</v>
      </c>
      <c r="B569" s="1">
        <v>12.69</v>
      </c>
      <c r="C569" s="1">
        <v>30.53</v>
      </c>
      <c r="D569" s="1">
        <v>79.38</v>
      </c>
      <c r="E569" s="1">
        <v>90.7</v>
      </c>
      <c r="F569" s="1">
        <v>0</v>
      </c>
      <c r="G569" s="1">
        <v>0.09</v>
      </c>
      <c r="H569" s="1">
        <v>2.71</v>
      </c>
      <c r="I569" s="1">
        <v>0</v>
      </c>
      <c r="J569" s="1">
        <v>0.123</v>
      </c>
      <c r="K569" s="1">
        <v>1.109047E-4</v>
      </c>
    </row>
    <row r="570" spans="1:11" ht="15.75" customHeight="1" x14ac:dyDescent="0.3">
      <c r="A570" s="2">
        <v>44649.354166666664</v>
      </c>
      <c r="B570" s="1">
        <v>12.79</v>
      </c>
      <c r="C570" s="1">
        <v>31.08</v>
      </c>
      <c r="D570" s="1">
        <v>79.67</v>
      </c>
      <c r="E570" s="1">
        <v>88.9</v>
      </c>
      <c r="F570" s="1">
        <v>0</v>
      </c>
      <c r="G570" s="1">
        <v>0</v>
      </c>
      <c r="H570" s="1">
        <v>0</v>
      </c>
      <c r="I570" s="1">
        <v>0</v>
      </c>
      <c r="J570" s="1">
        <v>9.8000000000000004E-2</v>
      </c>
      <c r="K570" s="3">
        <v>8.8595060000000006E-5</v>
      </c>
    </row>
    <row r="571" spans="1:11" ht="15.75" customHeight="1" x14ac:dyDescent="0.3">
      <c r="A571" s="2">
        <v>44649.364583333336</v>
      </c>
      <c r="B571" s="1">
        <v>12.94</v>
      </c>
      <c r="C571" s="1">
        <v>31.61</v>
      </c>
      <c r="D571" s="1">
        <v>79.87</v>
      </c>
      <c r="E571" s="1">
        <v>87.8</v>
      </c>
      <c r="F571" s="1">
        <v>0</v>
      </c>
      <c r="G571" s="1">
        <v>0.36899999999999999</v>
      </c>
      <c r="H571" s="1">
        <v>4.3380000000000001</v>
      </c>
      <c r="I571" s="1">
        <v>8.0000000000000002E-3</v>
      </c>
      <c r="J571" s="1">
        <v>8.5999999999999993E-2</v>
      </c>
      <c r="K571" s="3">
        <v>7.7011199999999999E-5</v>
      </c>
    </row>
    <row r="572" spans="1:11" ht="15.75" customHeight="1" x14ac:dyDescent="0.3">
      <c r="A572" s="2">
        <v>44649.375</v>
      </c>
      <c r="B572" s="1">
        <v>13.29</v>
      </c>
      <c r="C572" s="1">
        <v>33.01</v>
      </c>
      <c r="D572" s="1">
        <v>80.5</v>
      </c>
      <c r="E572" s="1">
        <v>86.7</v>
      </c>
      <c r="F572" s="1">
        <v>0</v>
      </c>
      <c r="G572" s="1">
        <v>0.442</v>
      </c>
      <c r="H572" s="1">
        <v>5.6680000000000001</v>
      </c>
      <c r="I572" s="1">
        <v>4.8000000000000001E-2</v>
      </c>
      <c r="J572" s="1">
        <v>0.15</v>
      </c>
      <c r="K572" s="1">
        <v>1.3503770000000001E-4</v>
      </c>
    </row>
    <row r="573" spans="1:11" ht="15.75" customHeight="1" x14ac:dyDescent="0.3">
      <c r="A573" s="2">
        <v>44649.385416666664</v>
      </c>
      <c r="B573" s="1">
        <v>13.44</v>
      </c>
      <c r="C573" s="1">
        <v>34.090000000000003</v>
      </c>
      <c r="D573" s="1">
        <v>81.400000000000006</v>
      </c>
      <c r="E573" s="1">
        <v>87</v>
      </c>
      <c r="F573" s="1">
        <v>0</v>
      </c>
      <c r="G573" s="1">
        <v>0</v>
      </c>
      <c r="H573" s="1">
        <v>0</v>
      </c>
      <c r="I573" s="1">
        <v>0</v>
      </c>
      <c r="J573" s="1">
        <v>0.13900000000000001</v>
      </c>
      <c r="K573" s="1">
        <v>1.2484820000000001E-4</v>
      </c>
    </row>
    <row r="574" spans="1:11" ht="15.75" customHeight="1" x14ac:dyDescent="0.3">
      <c r="A574" s="2">
        <v>44649.395833333336</v>
      </c>
      <c r="B574" s="1">
        <v>13.44</v>
      </c>
      <c r="C574" s="1">
        <v>34.799999999999997</v>
      </c>
      <c r="D574" s="1">
        <v>81.5</v>
      </c>
      <c r="E574" s="1">
        <v>86.3</v>
      </c>
      <c r="F574" s="1">
        <v>0</v>
      </c>
      <c r="G574" s="1">
        <v>0.69</v>
      </c>
      <c r="H574" s="1">
        <v>8.0399999999999991</v>
      </c>
      <c r="I574" s="1">
        <v>5.6000000000000001E-2</v>
      </c>
      <c r="J574" s="1">
        <v>9.1999999999999998E-2</v>
      </c>
      <c r="K574" s="3">
        <v>8.269587E-5</v>
      </c>
    </row>
    <row r="575" spans="1:11" ht="15.75" customHeight="1" x14ac:dyDescent="0.3">
      <c r="A575" s="2">
        <v>44649.40625</v>
      </c>
      <c r="B575" s="1">
        <v>13.44</v>
      </c>
      <c r="C575" s="1">
        <v>35.56</v>
      </c>
      <c r="D575" s="1">
        <v>82.2</v>
      </c>
      <c r="E575" s="1">
        <v>82.7</v>
      </c>
      <c r="F575" s="1">
        <v>0</v>
      </c>
      <c r="G575" s="1">
        <v>0.52</v>
      </c>
      <c r="H575" s="1">
        <v>9.32</v>
      </c>
      <c r="I575" s="1">
        <v>0.155</v>
      </c>
      <c r="J575" s="1">
        <v>0.191</v>
      </c>
      <c r="K575" s="1">
        <v>1.7182720000000001E-4</v>
      </c>
    </row>
    <row r="576" spans="1:11" ht="15.75" customHeight="1" x14ac:dyDescent="0.3">
      <c r="A576" s="2">
        <v>44649.416666666664</v>
      </c>
      <c r="B576" s="1">
        <v>13.42</v>
      </c>
      <c r="C576" s="1">
        <v>36.340000000000003</v>
      </c>
      <c r="D576" s="1">
        <v>83.2</v>
      </c>
      <c r="E576" s="1">
        <v>81.599999999999994</v>
      </c>
      <c r="F576" s="1">
        <v>0</v>
      </c>
      <c r="G576" s="1">
        <v>0.79500000000000004</v>
      </c>
      <c r="H576" s="1">
        <v>9.07</v>
      </c>
      <c r="I576" s="1">
        <v>0.27</v>
      </c>
      <c r="J576" s="1">
        <v>9.7000000000000003E-2</v>
      </c>
      <c r="K576" s="3">
        <v>8.7093450000000006E-5</v>
      </c>
    </row>
    <row r="577" spans="1:11" ht="15.75" customHeight="1" x14ac:dyDescent="0.3">
      <c r="A577" s="2">
        <v>44649.427083333336</v>
      </c>
      <c r="B577" s="1">
        <v>13.4</v>
      </c>
      <c r="C577" s="1">
        <v>37.159999999999997</v>
      </c>
      <c r="D577" s="1">
        <v>83.6</v>
      </c>
      <c r="E577" s="1">
        <v>77.94</v>
      </c>
      <c r="F577" s="1">
        <v>0</v>
      </c>
      <c r="G577" s="1">
        <v>1.181</v>
      </c>
      <c r="H577" s="1">
        <v>14.22</v>
      </c>
      <c r="I577" s="1">
        <v>1.3180000000000001</v>
      </c>
      <c r="J577" s="1">
        <v>8.3000000000000004E-2</v>
      </c>
      <c r="K577" s="3">
        <v>7.4437000000000006E-5</v>
      </c>
    </row>
    <row r="578" spans="1:11" ht="15.75" customHeight="1" x14ac:dyDescent="0.3">
      <c r="A578" s="2">
        <v>44649.4375</v>
      </c>
      <c r="B578" s="1">
        <v>13.39</v>
      </c>
      <c r="C578" s="1">
        <v>38.24</v>
      </c>
      <c r="D578" s="1">
        <v>85.3</v>
      </c>
      <c r="E578" s="1">
        <v>77.47</v>
      </c>
      <c r="F578" s="1">
        <v>0</v>
      </c>
      <c r="G578" s="1">
        <v>1.198</v>
      </c>
      <c r="H578" s="1">
        <v>18.5</v>
      </c>
      <c r="I578" s="1">
        <v>2.2949999999999999</v>
      </c>
      <c r="J578" s="1">
        <v>0.104</v>
      </c>
      <c r="K578" s="3">
        <v>9.3207150000000001E-5</v>
      </c>
    </row>
    <row r="579" spans="1:11" ht="15.75" customHeight="1" x14ac:dyDescent="0.3">
      <c r="A579" s="2">
        <v>44649.447916666664</v>
      </c>
      <c r="B579" s="1">
        <v>13.37</v>
      </c>
      <c r="C579" s="1">
        <v>38.85</v>
      </c>
      <c r="D579" s="1">
        <v>84.6</v>
      </c>
      <c r="E579" s="1">
        <v>76.150000000000006</v>
      </c>
      <c r="F579" s="1">
        <v>0</v>
      </c>
      <c r="G579" s="1">
        <v>2.6829999999999998</v>
      </c>
      <c r="H579" s="1">
        <v>25.08</v>
      </c>
      <c r="I579" s="1">
        <v>5.1059999999999999</v>
      </c>
      <c r="J579" s="1">
        <v>5.7000000000000002E-2</v>
      </c>
      <c r="K579" s="3">
        <v>5.1591069999999999E-5</v>
      </c>
    </row>
    <row r="580" spans="1:11" ht="15.75" customHeight="1" x14ac:dyDescent="0.3">
      <c r="A580" s="2">
        <v>44649.458333333336</v>
      </c>
      <c r="B580" s="1">
        <v>13.37</v>
      </c>
      <c r="C580" s="1">
        <v>39.119999999999997</v>
      </c>
      <c r="D580" s="1">
        <v>85.1</v>
      </c>
      <c r="E580" s="1">
        <v>77.760000000000005</v>
      </c>
      <c r="F580" s="1">
        <v>0</v>
      </c>
      <c r="G580" s="1">
        <v>2.1339999999999999</v>
      </c>
      <c r="H580" s="1">
        <v>17.66</v>
      </c>
      <c r="I580" s="1">
        <v>6.0759999999999996</v>
      </c>
      <c r="J580" s="1">
        <v>7.3999999999999996E-2</v>
      </c>
      <c r="K580" s="3">
        <v>6.6607179999999993E-5</v>
      </c>
    </row>
    <row r="581" spans="1:11" ht="15.75" customHeight="1" x14ac:dyDescent="0.3">
      <c r="A581" s="2">
        <v>44649.46875</v>
      </c>
      <c r="B581" s="1">
        <v>13.37</v>
      </c>
      <c r="C581" s="1">
        <v>39.04</v>
      </c>
      <c r="D581" s="1">
        <v>84.6</v>
      </c>
      <c r="E581" s="1">
        <v>76.38</v>
      </c>
      <c r="F581" s="1">
        <v>0</v>
      </c>
      <c r="G581" s="1">
        <v>3.4609999999999999</v>
      </c>
      <c r="H581" s="1">
        <v>22.94</v>
      </c>
      <c r="I581" s="1">
        <v>1.643</v>
      </c>
      <c r="J581" s="1">
        <v>6.8000000000000005E-2</v>
      </c>
      <c r="K581" s="3">
        <v>6.1458799999999995E-5</v>
      </c>
    </row>
    <row r="582" spans="1:11" ht="15.75" customHeight="1" x14ac:dyDescent="0.3">
      <c r="A582" s="2">
        <v>44649.479166666664</v>
      </c>
      <c r="B582" s="1">
        <v>13.37</v>
      </c>
      <c r="C582" s="1">
        <v>39.24</v>
      </c>
      <c r="D582" s="1">
        <v>85.2</v>
      </c>
      <c r="E582" s="1">
        <v>76.400000000000006</v>
      </c>
      <c r="F582" s="1">
        <v>0</v>
      </c>
      <c r="G582" s="1">
        <v>2.1440000000000001</v>
      </c>
      <c r="H582" s="1">
        <v>27.19</v>
      </c>
      <c r="I582" s="1">
        <v>2.7709999999999999</v>
      </c>
      <c r="J582" s="1">
        <v>7.6999999999999999E-2</v>
      </c>
      <c r="K582" s="3">
        <v>6.9717660000000002E-5</v>
      </c>
    </row>
    <row r="583" spans="1:11" ht="15.75" customHeight="1" x14ac:dyDescent="0.3">
      <c r="A583" s="2">
        <v>44649.489583333336</v>
      </c>
      <c r="B583" s="1">
        <v>13.35</v>
      </c>
      <c r="C583" s="1">
        <v>39.619999999999997</v>
      </c>
      <c r="D583" s="1">
        <v>84.6</v>
      </c>
      <c r="E583" s="1">
        <v>75.900000000000006</v>
      </c>
      <c r="F583" s="1">
        <v>0</v>
      </c>
      <c r="G583" s="1">
        <v>3.2370000000000001</v>
      </c>
      <c r="H583" s="1">
        <v>21.13</v>
      </c>
      <c r="I583" s="1">
        <v>2.7909999999999999</v>
      </c>
      <c r="J583" s="1">
        <v>5.6000000000000001E-2</v>
      </c>
      <c r="K583" s="3">
        <v>5.0196720000000001E-5</v>
      </c>
    </row>
    <row r="584" spans="1:11" ht="15.75" customHeight="1" x14ac:dyDescent="0.3">
      <c r="A584" s="2">
        <v>44649.5</v>
      </c>
      <c r="B584" s="1">
        <v>13.35</v>
      </c>
      <c r="C584" s="1">
        <v>39.869999999999997</v>
      </c>
      <c r="D584" s="1">
        <v>85.4</v>
      </c>
      <c r="E584" s="1">
        <v>76.67</v>
      </c>
      <c r="F584" s="1">
        <v>0</v>
      </c>
      <c r="G584" s="1">
        <v>3.048</v>
      </c>
      <c r="H584" s="1">
        <v>19.43</v>
      </c>
      <c r="I584" s="1">
        <v>1.474</v>
      </c>
      <c r="J584" s="1">
        <v>8.5999999999999993E-2</v>
      </c>
      <c r="K584" s="3">
        <v>7.7118459999999994E-5</v>
      </c>
    </row>
    <row r="585" spans="1:11" ht="15.75" customHeight="1" x14ac:dyDescent="0.3">
      <c r="A585" s="2">
        <v>44649.510416666664</v>
      </c>
      <c r="B585" s="1">
        <v>13.35</v>
      </c>
      <c r="C585" s="1">
        <v>39.869999999999997</v>
      </c>
      <c r="D585" s="1">
        <v>83.1</v>
      </c>
      <c r="E585" s="1">
        <v>80.599999999999994</v>
      </c>
      <c r="F585" s="1">
        <v>0</v>
      </c>
      <c r="G585" s="1">
        <v>3.8660000000000001</v>
      </c>
      <c r="H585" s="1">
        <v>11.38</v>
      </c>
      <c r="I585" s="1">
        <v>3.3769999999999998</v>
      </c>
      <c r="J585" s="1">
        <v>9.1999999999999998E-2</v>
      </c>
      <c r="K585" s="3">
        <v>8.269587E-5</v>
      </c>
    </row>
    <row r="586" spans="1:11" ht="15.75" customHeight="1" x14ac:dyDescent="0.3">
      <c r="A586" s="2">
        <v>44649.520833333336</v>
      </c>
      <c r="B586" s="1">
        <v>13.35</v>
      </c>
      <c r="C586" s="1">
        <v>39.49</v>
      </c>
      <c r="D586" s="1">
        <v>85</v>
      </c>
      <c r="E586" s="1">
        <v>75.23</v>
      </c>
      <c r="F586" s="1">
        <v>0</v>
      </c>
      <c r="G586" s="1">
        <v>2.423</v>
      </c>
      <c r="H586" s="1">
        <v>23.32</v>
      </c>
      <c r="I586" s="1">
        <v>5.5860000000000003</v>
      </c>
      <c r="J586" s="1">
        <v>0.106</v>
      </c>
      <c r="K586" s="3">
        <v>9.5459569999999994E-5</v>
      </c>
    </row>
    <row r="587" spans="1:11" ht="15.75" customHeight="1" x14ac:dyDescent="0.3">
      <c r="A587" s="2">
        <v>44649.53125</v>
      </c>
      <c r="B587" s="1">
        <v>13.35</v>
      </c>
      <c r="C587" s="1">
        <v>39.630000000000003</v>
      </c>
      <c r="D587" s="1">
        <v>83.2</v>
      </c>
      <c r="E587" s="1">
        <v>81.599999999999994</v>
      </c>
      <c r="F587" s="1">
        <v>0</v>
      </c>
      <c r="G587" s="1">
        <v>3.7669999999999999</v>
      </c>
      <c r="H587" s="1">
        <v>8.8699999999999992</v>
      </c>
      <c r="I587" s="1">
        <v>1.0549999999999999</v>
      </c>
      <c r="J587" s="1">
        <v>8.4000000000000005E-2</v>
      </c>
      <c r="K587" s="3">
        <v>7.5295069999999995E-5</v>
      </c>
    </row>
    <row r="588" spans="1:11" ht="15.75" customHeight="1" x14ac:dyDescent="0.3">
      <c r="A588" s="2">
        <v>44649.541666666664</v>
      </c>
      <c r="B588" s="1">
        <v>13.35</v>
      </c>
      <c r="C588" s="1">
        <v>38.880000000000003</v>
      </c>
      <c r="D588" s="1">
        <v>83.5</v>
      </c>
      <c r="E588" s="1">
        <v>81.099999999999994</v>
      </c>
      <c r="F588" s="1">
        <v>0</v>
      </c>
      <c r="G588" s="1">
        <v>2.391</v>
      </c>
      <c r="H588" s="1">
        <v>11.15</v>
      </c>
      <c r="I588" s="1">
        <v>2.9929999999999999</v>
      </c>
      <c r="J588" s="1">
        <v>7.2999999999999995E-2</v>
      </c>
      <c r="K588" s="3">
        <v>6.5963639999999996E-5</v>
      </c>
    </row>
    <row r="589" spans="1:11" ht="15.75" customHeight="1" x14ac:dyDescent="0.3">
      <c r="A589" s="2">
        <v>44649.552083333336</v>
      </c>
      <c r="B589" s="1">
        <v>13.35</v>
      </c>
      <c r="C589" s="1">
        <v>38.31</v>
      </c>
      <c r="D589" s="1">
        <v>83</v>
      </c>
      <c r="E589" s="1">
        <v>82.1</v>
      </c>
      <c r="F589" s="1">
        <v>0</v>
      </c>
      <c r="G589" s="1">
        <v>2.722</v>
      </c>
      <c r="H589" s="1">
        <v>8.09</v>
      </c>
      <c r="I589" s="1">
        <v>1.5940000000000001</v>
      </c>
      <c r="J589" s="1">
        <v>8.5000000000000006E-2</v>
      </c>
      <c r="K589" s="3">
        <v>7.6367650000000001E-5</v>
      </c>
    </row>
    <row r="590" spans="1:11" ht="15.75" customHeight="1" x14ac:dyDescent="0.3">
      <c r="A590" s="2">
        <v>44649.5625</v>
      </c>
      <c r="B590" s="1">
        <v>13.37</v>
      </c>
      <c r="C590" s="1">
        <v>37.72</v>
      </c>
      <c r="D590" s="1">
        <v>82.7</v>
      </c>
      <c r="E590" s="1">
        <v>82.6</v>
      </c>
      <c r="F590" s="1">
        <v>0</v>
      </c>
      <c r="G590" s="1">
        <v>3.355</v>
      </c>
      <c r="H590" s="1">
        <v>6.9169999999999998</v>
      </c>
      <c r="I590" s="1">
        <v>0.58499999999999996</v>
      </c>
      <c r="J590" s="1">
        <v>6.5000000000000002E-2</v>
      </c>
      <c r="K590" s="3">
        <v>5.8133800000000002E-5</v>
      </c>
    </row>
    <row r="591" spans="1:11" ht="15.75" customHeight="1" x14ac:dyDescent="0.3">
      <c r="A591" s="2">
        <v>44649.572916666664</v>
      </c>
      <c r="B591" s="1">
        <v>13.37</v>
      </c>
      <c r="C591" s="1">
        <v>37.159999999999997</v>
      </c>
      <c r="D591" s="1">
        <v>83.3</v>
      </c>
      <c r="E591" s="1">
        <v>82.5</v>
      </c>
      <c r="F591" s="1">
        <v>0</v>
      </c>
      <c r="G591" s="1">
        <v>1.6850000000000001</v>
      </c>
      <c r="H591" s="1">
        <v>8.92</v>
      </c>
      <c r="I591" s="1">
        <v>1.4670000000000001</v>
      </c>
      <c r="J591" s="1">
        <v>0.112</v>
      </c>
      <c r="K591" s="1">
        <v>1.005007E-4</v>
      </c>
    </row>
    <row r="592" spans="1:11" ht="15.75" customHeight="1" x14ac:dyDescent="0.3">
      <c r="A592" s="2">
        <v>44649.583333333336</v>
      </c>
      <c r="B592" s="1">
        <v>13.37</v>
      </c>
      <c r="C592" s="1">
        <v>37.15</v>
      </c>
      <c r="D592" s="1">
        <v>82.8</v>
      </c>
      <c r="E592" s="1">
        <v>82.5</v>
      </c>
      <c r="F592" s="1">
        <v>0</v>
      </c>
      <c r="G592" s="1">
        <v>3.1280000000000001</v>
      </c>
      <c r="H592" s="1">
        <v>6.032</v>
      </c>
      <c r="I592" s="1">
        <v>0.20399999999999999</v>
      </c>
      <c r="J592" s="1">
        <v>0.10100000000000001</v>
      </c>
      <c r="K592" s="3">
        <v>9.0632959999999995E-5</v>
      </c>
    </row>
    <row r="593" spans="1:11" ht="15.75" customHeight="1" x14ac:dyDescent="0.3">
      <c r="A593" s="2">
        <v>44649.59375</v>
      </c>
      <c r="B593" s="1">
        <v>13.37</v>
      </c>
      <c r="C593" s="1">
        <v>36.68</v>
      </c>
      <c r="D593" s="1">
        <v>82.6</v>
      </c>
      <c r="E593" s="1">
        <v>81.2</v>
      </c>
      <c r="F593" s="1">
        <v>0</v>
      </c>
      <c r="G593" s="1">
        <v>2.3969999999999998</v>
      </c>
      <c r="H593" s="1">
        <v>6.0179999999999998</v>
      </c>
      <c r="I593" s="1">
        <v>0.29799999999999999</v>
      </c>
      <c r="J593" s="1">
        <v>0.124</v>
      </c>
      <c r="K593" s="1">
        <v>1.119773E-4</v>
      </c>
    </row>
    <row r="594" spans="1:11" ht="15.75" customHeight="1" x14ac:dyDescent="0.3">
      <c r="A594" s="2">
        <v>44649.604166666664</v>
      </c>
      <c r="B594" s="1">
        <v>13.37</v>
      </c>
      <c r="C594" s="1">
        <v>36.53</v>
      </c>
      <c r="D594" s="1">
        <v>82.9</v>
      </c>
      <c r="E594" s="1">
        <v>80</v>
      </c>
      <c r="F594" s="1">
        <v>0</v>
      </c>
      <c r="G594" s="1">
        <v>1.6970000000000001</v>
      </c>
      <c r="H594" s="1">
        <v>7.1440000000000001</v>
      </c>
      <c r="I594" s="1">
        <v>0.19600000000000001</v>
      </c>
      <c r="J594" s="1">
        <v>0.106</v>
      </c>
      <c r="K594" s="3">
        <v>9.5137799999999996E-5</v>
      </c>
    </row>
    <row r="595" spans="1:11" ht="15.75" customHeight="1" x14ac:dyDescent="0.3">
      <c r="A595" s="2">
        <v>44649.614583333336</v>
      </c>
      <c r="B595" s="1">
        <v>13.37</v>
      </c>
      <c r="C595" s="1">
        <v>36.58</v>
      </c>
      <c r="D595" s="1">
        <v>82.7</v>
      </c>
      <c r="E595" s="1">
        <v>81.3</v>
      </c>
      <c r="F595" s="1">
        <v>0</v>
      </c>
      <c r="G595" s="1">
        <v>2.552</v>
      </c>
      <c r="H595" s="1">
        <v>5.1929999999999996</v>
      </c>
      <c r="I595" s="1">
        <v>0.439</v>
      </c>
      <c r="J595" s="1">
        <v>7.2999999999999995E-2</v>
      </c>
      <c r="K595" s="3">
        <v>6.5427340000000006E-5</v>
      </c>
    </row>
    <row r="596" spans="1:11" ht="15.75" customHeight="1" x14ac:dyDescent="0.3">
      <c r="A596" s="2">
        <v>44649.625</v>
      </c>
      <c r="B596" s="1">
        <v>13.37</v>
      </c>
      <c r="C596" s="1">
        <v>36.46</v>
      </c>
      <c r="D596" s="1">
        <v>82.8</v>
      </c>
      <c r="E596" s="1">
        <v>81.7</v>
      </c>
      <c r="F596" s="1">
        <v>0</v>
      </c>
      <c r="G596" s="1">
        <v>1.377</v>
      </c>
      <c r="H596" s="1">
        <v>6.5970000000000004</v>
      </c>
      <c r="I596" s="1">
        <v>0.33300000000000002</v>
      </c>
      <c r="J596" s="1">
        <v>0.08</v>
      </c>
      <c r="K596" s="3">
        <v>7.2184589999999999E-5</v>
      </c>
    </row>
    <row r="597" spans="1:11" ht="15.75" customHeight="1" x14ac:dyDescent="0.3">
      <c r="A597" s="2">
        <v>44649.635416666664</v>
      </c>
      <c r="B597" s="1">
        <v>13.37</v>
      </c>
      <c r="C597" s="1">
        <v>36.43</v>
      </c>
      <c r="D597" s="1">
        <v>82.8</v>
      </c>
      <c r="E597" s="1">
        <v>83.4</v>
      </c>
      <c r="F597" s="1">
        <v>0</v>
      </c>
      <c r="G597" s="1">
        <v>2.7490000000000001</v>
      </c>
      <c r="H597" s="1">
        <v>6.625</v>
      </c>
      <c r="I597" s="1">
        <v>0.877</v>
      </c>
      <c r="J597" s="1">
        <v>8.3000000000000004E-2</v>
      </c>
      <c r="K597" s="3">
        <v>7.4329749999999998E-5</v>
      </c>
    </row>
    <row r="598" spans="1:11" ht="15.75" customHeight="1" x14ac:dyDescent="0.3">
      <c r="A598" s="2">
        <v>44649.645833333336</v>
      </c>
      <c r="B598" s="1">
        <v>13.37</v>
      </c>
      <c r="C598" s="1">
        <v>37.130000000000003</v>
      </c>
      <c r="D598" s="1">
        <v>83.3</v>
      </c>
      <c r="E598" s="1">
        <v>79.87</v>
      </c>
      <c r="F598" s="1">
        <v>0</v>
      </c>
      <c r="G598" s="1">
        <v>2.8820000000000001</v>
      </c>
      <c r="H598" s="1">
        <v>12.1</v>
      </c>
      <c r="I598" s="1">
        <v>3.5150000000000001</v>
      </c>
      <c r="J598" s="1">
        <v>6.6000000000000003E-2</v>
      </c>
      <c r="K598" s="3">
        <v>5.9742669999999998E-5</v>
      </c>
    </row>
    <row r="599" spans="1:11" ht="15.75" customHeight="1" x14ac:dyDescent="0.3">
      <c r="A599" s="2">
        <v>44649.65625</v>
      </c>
      <c r="B599" s="1">
        <v>13.37</v>
      </c>
      <c r="C599" s="1">
        <v>37.49</v>
      </c>
      <c r="D599" s="1">
        <v>83.2</v>
      </c>
      <c r="E599" s="1">
        <v>80.599999999999994</v>
      </c>
      <c r="F599" s="1">
        <v>0</v>
      </c>
      <c r="G599" s="1">
        <v>3.2240000000000002</v>
      </c>
      <c r="H599" s="1">
        <v>7.6360000000000001</v>
      </c>
      <c r="I599" s="1">
        <v>1.3160000000000001</v>
      </c>
      <c r="J599" s="1">
        <v>6.7000000000000004E-2</v>
      </c>
      <c r="K599" s="3">
        <v>5.9957190000000002E-5</v>
      </c>
    </row>
    <row r="600" spans="1:11" ht="15.75" customHeight="1" x14ac:dyDescent="0.3">
      <c r="A600" s="2">
        <v>44649.666666666664</v>
      </c>
      <c r="B600" s="1">
        <v>13.37</v>
      </c>
      <c r="C600" s="1">
        <v>37.409999999999997</v>
      </c>
      <c r="D600" s="1">
        <v>82.9</v>
      </c>
      <c r="E600" s="1">
        <v>81.400000000000006</v>
      </c>
      <c r="F600" s="1">
        <v>0</v>
      </c>
      <c r="G600" s="1">
        <v>3.375</v>
      </c>
      <c r="H600" s="1">
        <v>8.3699999999999992</v>
      </c>
      <c r="I600" s="1">
        <v>2.2829999999999999</v>
      </c>
      <c r="J600" s="1">
        <v>9.2999999999999999E-2</v>
      </c>
      <c r="K600" s="3">
        <v>8.3768450000000006E-5</v>
      </c>
    </row>
    <row r="601" spans="1:11" ht="15.75" customHeight="1" x14ac:dyDescent="0.3">
      <c r="A601" s="2">
        <v>44649.677083333336</v>
      </c>
      <c r="B601" s="1">
        <v>13.41</v>
      </c>
      <c r="C601" s="1">
        <v>37.15</v>
      </c>
      <c r="D601" s="1">
        <v>82.7</v>
      </c>
      <c r="E601" s="1">
        <v>81.2</v>
      </c>
      <c r="F601" s="1">
        <v>0</v>
      </c>
      <c r="G601" s="1">
        <v>4.1420000000000003</v>
      </c>
      <c r="H601" s="1">
        <v>6.6820000000000004</v>
      </c>
      <c r="I601" s="1">
        <v>2.7210000000000001</v>
      </c>
      <c r="J601" s="1">
        <v>6.2E-2</v>
      </c>
      <c r="K601" s="3">
        <v>5.5559610000000003E-5</v>
      </c>
    </row>
    <row r="602" spans="1:11" ht="15.75" customHeight="1" x14ac:dyDescent="0.3">
      <c r="A602" s="2">
        <v>44649.6875</v>
      </c>
      <c r="B602" s="1">
        <v>13.41</v>
      </c>
      <c r="C602" s="1">
        <v>33.409999999999997</v>
      </c>
      <c r="D602" s="1">
        <v>82.9</v>
      </c>
      <c r="E602" s="1">
        <v>78.790000000000006</v>
      </c>
      <c r="F602" s="1">
        <v>0</v>
      </c>
      <c r="G602" s="1">
        <v>2.9239999999999999</v>
      </c>
      <c r="H602" s="1">
        <v>6.2060000000000004</v>
      </c>
      <c r="I602" s="1">
        <v>1.9890000000000001</v>
      </c>
      <c r="J602" s="1">
        <v>0.216</v>
      </c>
      <c r="K602" s="1">
        <v>1.947804E-4</v>
      </c>
    </row>
    <row r="603" spans="1:11" ht="15.75" customHeight="1" x14ac:dyDescent="0.3">
      <c r="A603" s="2">
        <v>44649.697916666664</v>
      </c>
      <c r="B603" s="1">
        <v>13.43</v>
      </c>
      <c r="C603" s="1">
        <v>32.44</v>
      </c>
      <c r="D603" s="1">
        <v>82.8</v>
      </c>
      <c r="E603" s="1">
        <v>82.2</v>
      </c>
      <c r="F603" s="1">
        <v>0</v>
      </c>
      <c r="G603" s="1">
        <v>4.2249999999999996</v>
      </c>
      <c r="H603" s="1">
        <v>5.2889999999999997</v>
      </c>
      <c r="I603" s="1">
        <v>0.32</v>
      </c>
      <c r="J603" s="1">
        <v>0.24099999999999999</v>
      </c>
      <c r="K603" s="1">
        <v>2.1676829999999999E-4</v>
      </c>
    </row>
    <row r="604" spans="1:11" ht="15.75" customHeight="1" x14ac:dyDescent="0.3">
      <c r="A604" s="2">
        <v>44649.708333333336</v>
      </c>
      <c r="B604" s="1">
        <v>13.44</v>
      </c>
      <c r="C604" s="1">
        <v>31.84</v>
      </c>
      <c r="D604" s="1">
        <v>82.5</v>
      </c>
      <c r="E604" s="1">
        <v>80.599999999999994</v>
      </c>
      <c r="F604" s="1">
        <v>0</v>
      </c>
      <c r="G604" s="1">
        <v>3.4220000000000002</v>
      </c>
      <c r="H604" s="1">
        <v>4.0529999999999999</v>
      </c>
      <c r="I604" s="1">
        <v>0.29299999999999998</v>
      </c>
      <c r="J604" s="1">
        <v>0.25700000000000001</v>
      </c>
      <c r="K604" s="1">
        <v>2.3114089999999999E-4</v>
      </c>
    </row>
    <row r="605" spans="1:11" ht="15.75" customHeight="1" x14ac:dyDescent="0.3">
      <c r="A605" s="2">
        <v>44649.71875</v>
      </c>
      <c r="B605" s="1">
        <v>13.45</v>
      </c>
      <c r="C605" s="1">
        <v>31.27</v>
      </c>
      <c r="D605" s="1">
        <v>82.8</v>
      </c>
      <c r="E605" s="1">
        <v>80.2</v>
      </c>
      <c r="F605" s="1">
        <v>0</v>
      </c>
      <c r="G605" s="1">
        <v>0.86899999999999999</v>
      </c>
      <c r="H605" s="1">
        <v>3.419</v>
      </c>
      <c r="I605" s="1">
        <v>7.1999999999999995E-2</v>
      </c>
      <c r="J605" s="1">
        <v>0.29599999999999999</v>
      </c>
      <c r="K605" s="1">
        <v>2.6621419999999998E-4</v>
      </c>
    </row>
    <row r="606" spans="1:11" ht="15.75" customHeight="1" x14ac:dyDescent="0.3">
      <c r="A606" s="2">
        <v>44649.729166666664</v>
      </c>
      <c r="B606" s="1">
        <v>13.45</v>
      </c>
      <c r="C606" s="1">
        <v>30.99</v>
      </c>
      <c r="D606" s="1">
        <v>82.4</v>
      </c>
      <c r="E606" s="1">
        <v>81.8</v>
      </c>
      <c r="F606" s="1">
        <v>0</v>
      </c>
      <c r="G606" s="1">
        <v>2.371</v>
      </c>
      <c r="H606" s="1">
        <v>2.5670000000000002</v>
      </c>
      <c r="I606" s="1">
        <v>7.9000000000000001E-2</v>
      </c>
      <c r="J606" s="1">
        <v>0.54300000000000004</v>
      </c>
      <c r="K606" s="1">
        <v>4.8834539999999997E-4</v>
      </c>
    </row>
    <row r="607" spans="1:11" ht="15.75" customHeight="1" x14ac:dyDescent="0.3">
      <c r="A607" s="2">
        <v>44649.739583333336</v>
      </c>
      <c r="B607" s="1">
        <v>13.45</v>
      </c>
      <c r="C607" s="1">
        <v>30.6</v>
      </c>
      <c r="D607" s="1">
        <v>82.1</v>
      </c>
      <c r="E607" s="1">
        <v>82.3</v>
      </c>
      <c r="F607" s="1">
        <v>0</v>
      </c>
      <c r="G607" s="1">
        <v>3.5329999999999999</v>
      </c>
      <c r="H607" s="1">
        <v>1.9</v>
      </c>
      <c r="I607" s="1">
        <v>8.5999999999999993E-2</v>
      </c>
      <c r="J607" s="1">
        <v>0.56000000000000005</v>
      </c>
      <c r="K607" s="1">
        <v>5.0379050000000001E-4</v>
      </c>
    </row>
    <row r="608" spans="1:11" ht="15.75" customHeight="1" x14ac:dyDescent="0.3">
      <c r="A608" s="2">
        <v>44649.75</v>
      </c>
      <c r="B608" s="1">
        <v>13.38</v>
      </c>
      <c r="C608" s="1">
        <v>30.06</v>
      </c>
      <c r="D608" s="1">
        <v>81.900000000000006</v>
      </c>
      <c r="E608" s="1">
        <v>82.4</v>
      </c>
      <c r="F608" s="1">
        <v>0</v>
      </c>
      <c r="G608" s="1">
        <v>2.7050000000000001</v>
      </c>
      <c r="H608" s="1">
        <v>1.1279999999999999</v>
      </c>
      <c r="I608" s="1">
        <v>4.1000000000000002E-2</v>
      </c>
      <c r="J608" s="1">
        <v>0.70099999999999996</v>
      </c>
      <c r="K608" s="1">
        <v>6.3099849999999997E-4</v>
      </c>
    </row>
    <row r="609" spans="1:11" ht="15.75" customHeight="1" x14ac:dyDescent="0.3">
      <c r="A609" s="2">
        <v>44649.760416666664</v>
      </c>
      <c r="B609" s="1">
        <v>13.07</v>
      </c>
      <c r="C609" s="1">
        <v>28.89</v>
      </c>
      <c r="D609" s="1">
        <v>81.8</v>
      </c>
      <c r="E609" s="1">
        <v>82.4</v>
      </c>
      <c r="F609" s="1">
        <v>0</v>
      </c>
      <c r="G609" s="1">
        <v>2.8929999999999998</v>
      </c>
      <c r="H609" s="1">
        <v>0.62</v>
      </c>
      <c r="I609" s="1">
        <v>6.3E-2</v>
      </c>
      <c r="J609" s="1">
        <v>0.84199999999999997</v>
      </c>
      <c r="K609" s="1">
        <v>7.5820640000000001E-4</v>
      </c>
    </row>
    <row r="610" spans="1:11" ht="15.75" customHeight="1" x14ac:dyDescent="0.3">
      <c r="A610" s="2">
        <v>44649.770833333336</v>
      </c>
      <c r="B610" s="1">
        <v>12.82</v>
      </c>
      <c r="C610" s="1">
        <v>28.35</v>
      </c>
      <c r="D610" s="1">
        <v>81.7</v>
      </c>
      <c r="E610" s="1">
        <v>81.2</v>
      </c>
      <c r="F610" s="1">
        <v>0</v>
      </c>
      <c r="G610" s="1">
        <v>2.714</v>
      </c>
      <c r="H610" s="1">
        <v>0.08</v>
      </c>
      <c r="I610" s="1">
        <v>2.9000000000000001E-2</v>
      </c>
      <c r="J610" s="1">
        <v>1.3220000000000001</v>
      </c>
      <c r="K610" s="1">
        <v>1.1899199999999999E-3</v>
      </c>
    </row>
    <row r="611" spans="1:11" ht="15.75" customHeight="1" x14ac:dyDescent="0.3">
      <c r="A611" s="2">
        <v>44649.78125</v>
      </c>
      <c r="B611" s="1">
        <v>12.8</v>
      </c>
      <c r="C611" s="1">
        <v>27.86</v>
      </c>
      <c r="D611" s="1">
        <v>81.2</v>
      </c>
      <c r="E611" s="1">
        <v>81.900000000000006</v>
      </c>
      <c r="F611" s="1">
        <v>0</v>
      </c>
      <c r="G611" s="1">
        <v>1.9330000000000001</v>
      </c>
      <c r="H611" s="1">
        <v>7.0000000000000001E-3</v>
      </c>
      <c r="I611" s="1">
        <v>4.0000000000000001E-3</v>
      </c>
      <c r="J611" s="1">
        <v>1.68</v>
      </c>
      <c r="K611" s="1">
        <v>1.5123370000000001E-3</v>
      </c>
    </row>
    <row r="612" spans="1:11" ht="15.75" customHeight="1" x14ac:dyDescent="0.3">
      <c r="A612" s="2">
        <v>44649.791666666664</v>
      </c>
      <c r="B612" s="1">
        <v>12.79</v>
      </c>
      <c r="C612" s="1">
        <v>27.4</v>
      </c>
      <c r="D612" s="1">
        <v>81.400000000000006</v>
      </c>
      <c r="E612" s="1">
        <v>81.599999999999994</v>
      </c>
      <c r="F612" s="1">
        <v>0</v>
      </c>
      <c r="G612" s="1">
        <v>2.2109999999999999</v>
      </c>
      <c r="H612" s="1">
        <v>3.0000000000000001E-3</v>
      </c>
      <c r="I612" s="1">
        <v>0</v>
      </c>
      <c r="J612" s="1">
        <v>1.744</v>
      </c>
      <c r="K612" s="1">
        <v>1.5695049999999999E-3</v>
      </c>
    </row>
    <row r="613" spans="1:11" ht="15.75" customHeight="1" x14ac:dyDescent="0.3">
      <c r="A613" s="2">
        <v>44649.802083333336</v>
      </c>
      <c r="B613" s="1">
        <v>12.78</v>
      </c>
      <c r="C613" s="1">
        <v>27.16</v>
      </c>
      <c r="D613" s="1">
        <v>81.2</v>
      </c>
      <c r="E613" s="1">
        <v>83.4</v>
      </c>
      <c r="F613" s="1">
        <v>0</v>
      </c>
      <c r="G613" s="1">
        <v>2.3319999999999999</v>
      </c>
      <c r="H613" s="1">
        <v>4.0000000000000001E-3</v>
      </c>
      <c r="I613" s="1">
        <v>0</v>
      </c>
      <c r="J613" s="1">
        <v>2.0960000000000001</v>
      </c>
      <c r="K613" s="1">
        <v>1.886345E-3</v>
      </c>
    </row>
    <row r="614" spans="1:11" ht="15.75" customHeight="1" x14ac:dyDescent="0.3">
      <c r="A614" s="2">
        <v>44649.8125</v>
      </c>
      <c r="B614" s="1">
        <v>12.77</v>
      </c>
      <c r="C614" s="1">
        <v>27.04</v>
      </c>
      <c r="D614" s="1">
        <v>81</v>
      </c>
      <c r="E614" s="1">
        <v>82.6</v>
      </c>
      <c r="F614" s="1">
        <v>0</v>
      </c>
      <c r="G614" s="1">
        <v>1.843</v>
      </c>
      <c r="H614" s="1">
        <v>4.0000000000000001E-3</v>
      </c>
      <c r="I614" s="1">
        <v>0</v>
      </c>
      <c r="J614" s="1">
        <v>1.9419999999999999</v>
      </c>
      <c r="K614" s="1">
        <v>1.747983E-3</v>
      </c>
    </row>
    <row r="615" spans="1:11" ht="15.75" customHeight="1" x14ac:dyDescent="0.3">
      <c r="A615" s="2">
        <v>44649.822916666664</v>
      </c>
      <c r="B615" s="1">
        <v>12.76</v>
      </c>
      <c r="C615" s="1">
        <v>26.92</v>
      </c>
      <c r="D615" s="1">
        <v>81.2</v>
      </c>
      <c r="E615" s="1">
        <v>82.7</v>
      </c>
      <c r="F615" s="1">
        <v>0</v>
      </c>
      <c r="G615" s="1">
        <v>2.8439999999999999</v>
      </c>
      <c r="H615" s="1">
        <v>4.0000000000000001E-3</v>
      </c>
      <c r="I615" s="1">
        <v>0</v>
      </c>
      <c r="J615" s="1">
        <v>1.893</v>
      </c>
      <c r="K615" s="1">
        <v>1.7038999999999999E-3</v>
      </c>
    </row>
    <row r="616" spans="1:11" ht="15.75" customHeight="1" x14ac:dyDescent="0.3">
      <c r="A616" s="2">
        <v>44649.833333333336</v>
      </c>
      <c r="B616" s="1">
        <v>12.76</v>
      </c>
      <c r="C616" s="1">
        <v>26.87</v>
      </c>
      <c r="D616" s="1">
        <v>81</v>
      </c>
      <c r="E616" s="1">
        <v>84.3</v>
      </c>
      <c r="F616" s="1">
        <v>0</v>
      </c>
      <c r="G616" s="1">
        <v>1.2290000000000001</v>
      </c>
      <c r="H616" s="1">
        <v>4.0000000000000001E-3</v>
      </c>
      <c r="I616" s="1">
        <v>0</v>
      </c>
      <c r="J616" s="1">
        <v>2.2469999999999999</v>
      </c>
      <c r="K616" s="1">
        <v>2.0221340000000001E-3</v>
      </c>
    </row>
    <row r="617" spans="1:11" ht="15.75" customHeight="1" x14ac:dyDescent="0.3">
      <c r="A617" s="2">
        <v>44649.84375</v>
      </c>
      <c r="B617" s="1">
        <v>12.75</v>
      </c>
      <c r="C617" s="1">
        <v>26.77</v>
      </c>
      <c r="D617" s="1">
        <v>81</v>
      </c>
      <c r="E617" s="1">
        <v>84.4</v>
      </c>
      <c r="F617" s="1">
        <v>0</v>
      </c>
      <c r="G617" s="1">
        <v>2.1240000000000001</v>
      </c>
      <c r="H617" s="1">
        <v>5.0000000000000001E-3</v>
      </c>
      <c r="I617" s="1">
        <v>0</v>
      </c>
      <c r="J617" s="1">
        <v>2.9390000000000001</v>
      </c>
      <c r="K617" s="1">
        <v>2.6447659999999998E-3</v>
      </c>
    </row>
    <row r="618" spans="1:11" ht="15.75" customHeight="1" x14ac:dyDescent="0.3">
      <c r="A618" s="2">
        <v>44649.854166666664</v>
      </c>
      <c r="B618" s="1">
        <v>12.75</v>
      </c>
      <c r="C618" s="1">
        <v>26.72</v>
      </c>
      <c r="D618" s="1">
        <v>80.900000000000006</v>
      </c>
      <c r="E618" s="1">
        <v>83.6</v>
      </c>
      <c r="F618" s="1">
        <v>0</v>
      </c>
      <c r="G618" s="1">
        <v>2.2989999999999999</v>
      </c>
      <c r="H618" s="1">
        <v>5.0000000000000001E-3</v>
      </c>
      <c r="I618" s="1">
        <v>0</v>
      </c>
      <c r="J618" s="1">
        <v>2.996</v>
      </c>
      <c r="K618" s="1">
        <v>2.696679E-3</v>
      </c>
    </row>
    <row r="619" spans="1:11" ht="15.75" customHeight="1" x14ac:dyDescent="0.3">
      <c r="A619" s="2">
        <v>44649.864583333336</v>
      </c>
      <c r="B619" s="1">
        <v>12.74</v>
      </c>
      <c r="C619" s="1">
        <v>26.7</v>
      </c>
      <c r="D619" s="1">
        <v>81.099999999999994</v>
      </c>
      <c r="E619" s="1">
        <v>83.8</v>
      </c>
      <c r="F619" s="1">
        <v>0</v>
      </c>
      <c r="G619" s="1">
        <v>1.472</v>
      </c>
      <c r="H619" s="1">
        <v>3.0000000000000001E-3</v>
      </c>
      <c r="I619" s="1">
        <v>0</v>
      </c>
      <c r="J619" s="1">
        <v>1.6140000000000001</v>
      </c>
      <c r="K619" s="1">
        <v>1.452273E-3</v>
      </c>
    </row>
    <row r="620" spans="1:11" ht="15.75" customHeight="1" x14ac:dyDescent="0.3">
      <c r="A620" s="2">
        <v>44649.875</v>
      </c>
      <c r="B620" s="1">
        <v>12.74</v>
      </c>
      <c r="C620" s="1">
        <v>26.66</v>
      </c>
      <c r="D620" s="1">
        <v>81.2</v>
      </c>
      <c r="E620" s="1">
        <v>84.1</v>
      </c>
      <c r="F620" s="1">
        <v>0</v>
      </c>
      <c r="G620" s="1">
        <v>2.4860000000000002</v>
      </c>
      <c r="H620" s="1">
        <v>4.0000000000000001E-3</v>
      </c>
      <c r="I620" s="1">
        <v>0</v>
      </c>
      <c r="J620" s="1">
        <v>1.968</v>
      </c>
      <c r="K620" s="1">
        <v>1.770829E-3</v>
      </c>
    </row>
    <row r="621" spans="1:11" ht="15.75" customHeight="1" x14ac:dyDescent="0.3">
      <c r="A621" s="2">
        <v>44649.885416666664</v>
      </c>
      <c r="B621" s="1">
        <v>12.74</v>
      </c>
      <c r="C621" s="1">
        <v>26.74</v>
      </c>
      <c r="D621" s="1">
        <v>80.8</v>
      </c>
      <c r="E621" s="1">
        <v>89.7</v>
      </c>
      <c r="F621" s="1">
        <v>0</v>
      </c>
      <c r="G621" s="1">
        <v>0.46400000000000002</v>
      </c>
      <c r="H621" s="1">
        <v>3.0000000000000001E-3</v>
      </c>
      <c r="I621" s="1">
        <v>0</v>
      </c>
      <c r="J621" s="1">
        <v>1.9239999999999999</v>
      </c>
      <c r="K621" s="1">
        <v>1.7320009999999999E-3</v>
      </c>
    </row>
    <row r="622" spans="1:11" ht="15.75" customHeight="1" x14ac:dyDescent="0.3">
      <c r="A622" s="2">
        <v>44649.895833333336</v>
      </c>
      <c r="B622" s="1">
        <v>12.73</v>
      </c>
      <c r="C622" s="1">
        <v>26.66</v>
      </c>
      <c r="D622" s="1">
        <v>79.540000000000006</v>
      </c>
      <c r="E622" s="1">
        <v>91.6</v>
      </c>
      <c r="F622" s="1">
        <v>0.01</v>
      </c>
      <c r="G622" s="1">
        <v>1.57</v>
      </c>
      <c r="H622" s="1">
        <v>3.0000000000000001E-3</v>
      </c>
      <c r="I622" s="1">
        <v>0</v>
      </c>
      <c r="J622" s="1">
        <v>1.7689999999999999</v>
      </c>
      <c r="K622" s="1">
        <v>1.5924590000000001E-3</v>
      </c>
    </row>
    <row r="623" spans="1:11" ht="15.75" customHeight="1" x14ac:dyDescent="0.3">
      <c r="A623" s="2">
        <v>44649.90625</v>
      </c>
      <c r="B623" s="1">
        <v>12.73</v>
      </c>
      <c r="C623" s="1">
        <v>26.15</v>
      </c>
      <c r="D623" s="1">
        <v>78.900000000000006</v>
      </c>
      <c r="E623" s="1">
        <v>94.8</v>
      </c>
      <c r="F623" s="1">
        <v>0</v>
      </c>
      <c r="G623" s="1">
        <v>1.206</v>
      </c>
      <c r="H623" s="1">
        <v>3.0000000000000001E-3</v>
      </c>
      <c r="I623" s="1">
        <v>0</v>
      </c>
      <c r="J623" s="1">
        <v>1.7190000000000001</v>
      </c>
      <c r="K623" s="1">
        <v>1.5468739999999999E-3</v>
      </c>
    </row>
    <row r="624" spans="1:11" ht="15.75" customHeight="1" x14ac:dyDescent="0.3">
      <c r="A624" s="2">
        <v>44649.916666666664</v>
      </c>
      <c r="B624" s="1">
        <v>12.73</v>
      </c>
      <c r="C624" s="1">
        <v>25.65</v>
      </c>
      <c r="D624" s="1">
        <v>78.72</v>
      </c>
      <c r="E624" s="1">
        <v>91.4</v>
      </c>
      <c r="F624" s="1">
        <v>0</v>
      </c>
      <c r="G624" s="1">
        <v>1.508</v>
      </c>
      <c r="H624" s="1">
        <v>4.0000000000000001E-3</v>
      </c>
      <c r="I624" s="1">
        <v>0</v>
      </c>
      <c r="J624" s="1">
        <v>1.712</v>
      </c>
      <c r="K624" s="1">
        <v>1.5405460000000001E-3</v>
      </c>
    </row>
    <row r="625" spans="1:11" ht="15.75" customHeight="1" x14ac:dyDescent="0.3">
      <c r="A625" s="2">
        <v>44649.927083333336</v>
      </c>
      <c r="B625" s="1">
        <v>12.72</v>
      </c>
      <c r="C625" s="1">
        <v>25.27</v>
      </c>
      <c r="D625" s="1">
        <v>79.010000000000005</v>
      </c>
      <c r="E625" s="1">
        <v>89.7</v>
      </c>
      <c r="F625" s="1">
        <v>0</v>
      </c>
      <c r="G625" s="1">
        <v>1.62</v>
      </c>
      <c r="H625" s="1">
        <v>4.0000000000000001E-3</v>
      </c>
      <c r="I625" s="1">
        <v>0</v>
      </c>
      <c r="J625" s="1">
        <v>2.3319999999999999</v>
      </c>
      <c r="K625" s="1">
        <v>2.0989310000000001E-3</v>
      </c>
    </row>
    <row r="626" spans="1:11" ht="15.75" customHeight="1" x14ac:dyDescent="0.3">
      <c r="A626" s="2">
        <v>44649.9375</v>
      </c>
      <c r="B626" s="1">
        <v>12.72</v>
      </c>
      <c r="C626" s="1">
        <v>25.15</v>
      </c>
      <c r="D626" s="1">
        <v>79.540000000000006</v>
      </c>
      <c r="E626" s="1">
        <v>89.8</v>
      </c>
      <c r="F626" s="1">
        <v>0</v>
      </c>
      <c r="G626" s="1">
        <v>1.7989999999999999</v>
      </c>
      <c r="H626" s="1">
        <v>3.0000000000000001E-3</v>
      </c>
      <c r="I626" s="1">
        <v>0</v>
      </c>
      <c r="J626" s="1">
        <v>1.669</v>
      </c>
      <c r="K626" s="1">
        <v>1.5023619999999999E-3</v>
      </c>
    </row>
    <row r="627" spans="1:11" ht="15.75" customHeight="1" x14ac:dyDescent="0.3">
      <c r="A627" s="2">
        <v>44649.947916666664</v>
      </c>
      <c r="B627" s="1">
        <v>12.72</v>
      </c>
      <c r="C627" s="1">
        <v>25.14</v>
      </c>
      <c r="D627" s="1">
        <v>79.33</v>
      </c>
      <c r="E627" s="1">
        <v>86.6</v>
      </c>
      <c r="F627" s="1">
        <v>0</v>
      </c>
      <c r="G627" s="1">
        <v>2.1829999999999998</v>
      </c>
      <c r="H627" s="1">
        <v>4.0000000000000001E-3</v>
      </c>
      <c r="I627" s="1">
        <v>0</v>
      </c>
      <c r="J627" s="1">
        <v>2.2770000000000001</v>
      </c>
      <c r="K627" s="1">
        <v>2.0492700000000002E-3</v>
      </c>
    </row>
    <row r="628" spans="1:11" ht="15.75" customHeight="1" x14ac:dyDescent="0.3">
      <c r="A628" s="2">
        <v>44649.958333333336</v>
      </c>
      <c r="B628" s="1">
        <v>12.72</v>
      </c>
      <c r="C628" s="1">
        <v>25.26</v>
      </c>
      <c r="D628" s="1">
        <v>79.650000000000006</v>
      </c>
      <c r="E628" s="1">
        <v>91.3</v>
      </c>
      <c r="F628" s="1">
        <v>0</v>
      </c>
      <c r="G628" s="1">
        <v>0.69899999999999995</v>
      </c>
      <c r="H628" s="1">
        <v>4.0000000000000001E-3</v>
      </c>
      <c r="I628" s="1">
        <v>0</v>
      </c>
      <c r="J628" s="1">
        <v>2.8279999999999998</v>
      </c>
      <c r="K628" s="1">
        <v>2.5453379999999999E-3</v>
      </c>
    </row>
    <row r="629" spans="1:11" ht="15.75" customHeight="1" x14ac:dyDescent="0.3">
      <c r="A629" s="2">
        <v>44649.96875</v>
      </c>
      <c r="B629" s="1">
        <v>12.71</v>
      </c>
      <c r="C629" s="1">
        <v>25.26</v>
      </c>
      <c r="D629" s="1">
        <v>78.260000000000005</v>
      </c>
      <c r="E629" s="1">
        <v>94.4</v>
      </c>
      <c r="F629" s="1">
        <v>0</v>
      </c>
      <c r="G629" s="1">
        <v>0</v>
      </c>
      <c r="H629" s="1">
        <v>0</v>
      </c>
      <c r="I629" s="1">
        <v>0</v>
      </c>
      <c r="J629" s="1">
        <v>3.85</v>
      </c>
      <c r="K629" s="1">
        <v>3.4648600000000002E-3</v>
      </c>
    </row>
    <row r="630" spans="1:11" ht="15.75" customHeight="1" x14ac:dyDescent="0.3">
      <c r="A630" s="2">
        <v>44649.979166666664</v>
      </c>
      <c r="B630" s="1">
        <v>12.71</v>
      </c>
      <c r="C630" s="1">
        <v>25.15</v>
      </c>
      <c r="D630" s="1">
        <v>78.02</v>
      </c>
      <c r="E630" s="1">
        <v>94.6</v>
      </c>
      <c r="F630" s="1">
        <v>0</v>
      </c>
      <c r="G630" s="1">
        <v>0.49399999999999999</v>
      </c>
      <c r="H630" s="1">
        <v>3.0000000000000001E-3</v>
      </c>
      <c r="I630" s="1">
        <v>0</v>
      </c>
      <c r="J630" s="1">
        <v>2.081</v>
      </c>
      <c r="K630" s="1">
        <v>1.873153E-3</v>
      </c>
    </row>
    <row r="631" spans="1:11" ht="15.75" customHeight="1" x14ac:dyDescent="0.3">
      <c r="A631" s="2">
        <v>44649.989583333336</v>
      </c>
      <c r="B631" s="1">
        <v>12.71</v>
      </c>
      <c r="C631" s="1">
        <v>25.01</v>
      </c>
      <c r="D631" s="1">
        <v>77.709999999999994</v>
      </c>
      <c r="E631" s="1">
        <v>95.6</v>
      </c>
      <c r="F631" s="1">
        <v>0</v>
      </c>
      <c r="G631" s="1">
        <v>0.35099999999999998</v>
      </c>
      <c r="H631" s="1">
        <v>4.0000000000000001E-3</v>
      </c>
      <c r="I631" s="1">
        <v>0</v>
      </c>
      <c r="J631" s="1">
        <v>2.37</v>
      </c>
      <c r="K631" s="1">
        <v>2.1329309999999998E-3</v>
      </c>
    </row>
    <row r="632" spans="1:11" ht="15.75" customHeight="1" x14ac:dyDescent="0.3">
      <c r="A632" s="2">
        <v>44650</v>
      </c>
      <c r="B632" s="1">
        <v>12.71</v>
      </c>
      <c r="C632" s="1">
        <v>24.93</v>
      </c>
      <c r="D632" s="1">
        <v>77.819999999999993</v>
      </c>
      <c r="E632" s="1">
        <v>94.4</v>
      </c>
      <c r="F632" s="1">
        <v>0.06</v>
      </c>
      <c r="G632" s="1">
        <v>0.99299999999999999</v>
      </c>
      <c r="H632" s="1">
        <v>5.0000000000000001E-3</v>
      </c>
      <c r="I632" s="1">
        <v>0</v>
      </c>
      <c r="J632" s="1">
        <v>2.3370000000000002</v>
      </c>
      <c r="K632" s="1">
        <v>2.1030060000000001E-3</v>
      </c>
    </row>
    <row r="633" spans="1:11" ht="15.75" customHeight="1" x14ac:dyDescent="0.3">
      <c r="A633" s="2">
        <v>44650.010416666664</v>
      </c>
      <c r="B633" s="1">
        <v>12.71</v>
      </c>
      <c r="C633" s="1">
        <v>24.84</v>
      </c>
      <c r="D633" s="1">
        <v>77.48</v>
      </c>
      <c r="E633" s="1">
        <v>97</v>
      </c>
      <c r="F633" s="1">
        <v>0</v>
      </c>
      <c r="G633" s="1">
        <v>0.39200000000000002</v>
      </c>
      <c r="H633" s="1">
        <v>4.0000000000000001E-3</v>
      </c>
      <c r="I633" s="1">
        <v>0</v>
      </c>
      <c r="J633" s="1">
        <v>2.39</v>
      </c>
      <c r="K633" s="1">
        <v>2.1512720000000001E-3</v>
      </c>
    </row>
    <row r="634" spans="1:11" ht="15.75" customHeight="1" x14ac:dyDescent="0.3">
      <c r="A634" s="2">
        <v>44650.020833333336</v>
      </c>
      <c r="B634" s="1">
        <v>12.7</v>
      </c>
      <c r="C634" s="1">
        <v>24.57</v>
      </c>
      <c r="D634" s="1">
        <v>76.73</v>
      </c>
      <c r="E634" s="1">
        <v>98.6</v>
      </c>
      <c r="F634" s="1">
        <v>0</v>
      </c>
      <c r="G634" s="1">
        <v>0.14699999999999999</v>
      </c>
      <c r="H634" s="1">
        <v>5.0000000000000001E-3</v>
      </c>
      <c r="I634" s="1">
        <v>0</v>
      </c>
      <c r="J634" s="1">
        <v>3.556</v>
      </c>
      <c r="K634" s="1">
        <v>3.200362E-3</v>
      </c>
    </row>
    <row r="635" spans="1:11" ht="15.75" customHeight="1" x14ac:dyDescent="0.3">
      <c r="A635" s="2">
        <v>44650.03125</v>
      </c>
      <c r="B635" s="1">
        <v>12.7</v>
      </c>
      <c r="C635" s="1">
        <v>24.3</v>
      </c>
      <c r="D635" s="1">
        <v>76.66</v>
      </c>
      <c r="E635" s="1">
        <v>98.3</v>
      </c>
      <c r="F635" s="1">
        <v>0</v>
      </c>
      <c r="G635" s="1">
        <v>1.07</v>
      </c>
      <c r="H635" s="1">
        <v>4.0000000000000001E-3</v>
      </c>
      <c r="I635" s="1">
        <v>0</v>
      </c>
      <c r="J635" s="1">
        <v>2.6160000000000001</v>
      </c>
      <c r="K635" s="1">
        <v>2.3540969999999999E-3</v>
      </c>
    </row>
    <row r="636" spans="1:11" ht="15.75" customHeight="1" x14ac:dyDescent="0.3">
      <c r="A636" s="2">
        <v>44650.041666666664</v>
      </c>
      <c r="B636" s="1">
        <v>12.7</v>
      </c>
      <c r="C636" s="1">
        <v>24.18</v>
      </c>
      <c r="D636" s="1">
        <v>76.900000000000006</v>
      </c>
      <c r="E636" s="1">
        <v>98.2</v>
      </c>
      <c r="F636" s="1">
        <v>0</v>
      </c>
      <c r="G636" s="1">
        <v>0</v>
      </c>
      <c r="H636" s="1">
        <v>0</v>
      </c>
      <c r="I636" s="1">
        <v>0</v>
      </c>
      <c r="J636" s="1">
        <v>2.54</v>
      </c>
      <c r="K636" s="1">
        <v>2.2863100000000002E-3</v>
      </c>
    </row>
    <row r="637" spans="1:11" ht="15.75" customHeight="1" x14ac:dyDescent="0.3">
      <c r="A637" s="2">
        <v>44650.052083333336</v>
      </c>
      <c r="B637" s="1">
        <v>12.7</v>
      </c>
      <c r="C637" s="1">
        <v>24.14</v>
      </c>
      <c r="D637" s="1">
        <v>76.69</v>
      </c>
      <c r="E637" s="1">
        <v>98.8</v>
      </c>
      <c r="F637" s="1">
        <v>0</v>
      </c>
      <c r="G637" s="1">
        <v>0</v>
      </c>
      <c r="H637" s="1">
        <v>0</v>
      </c>
      <c r="I637" s="1">
        <v>0</v>
      </c>
      <c r="J637" s="1">
        <v>2.8029999999999999</v>
      </c>
      <c r="K637" s="1">
        <v>2.5224919999999999E-3</v>
      </c>
    </row>
    <row r="638" spans="1:11" ht="15.75" customHeight="1" x14ac:dyDescent="0.3">
      <c r="A638" s="2">
        <v>44650.0625</v>
      </c>
      <c r="B638" s="1">
        <v>12.7</v>
      </c>
      <c r="C638" s="1">
        <v>24.06</v>
      </c>
      <c r="D638" s="1">
        <v>76.91</v>
      </c>
      <c r="E638" s="1">
        <v>97.4</v>
      </c>
      <c r="F638" s="1">
        <v>0</v>
      </c>
      <c r="G638" s="1">
        <v>0.86799999999999999</v>
      </c>
      <c r="H638" s="1">
        <v>4.0000000000000001E-3</v>
      </c>
      <c r="I638" s="1">
        <v>0</v>
      </c>
      <c r="J638" s="1">
        <v>2.2490000000000001</v>
      </c>
      <c r="K638" s="1">
        <v>2.0242789999999999E-3</v>
      </c>
    </row>
    <row r="639" spans="1:11" ht="15.75" customHeight="1" x14ac:dyDescent="0.3">
      <c r="A639" s="2">
        <v>44650.072916666664</v>
      </c>
      <c r="B639" s="1">
        <v>12.7</v>
      </c>
      <c r="C639" s="1">
        <v>24.02</v>
      </c>
      <c r="D639" s="1">
        <v>76.67</v>
      </c>
      <c r="E639" s="1">
        <v>97.8</v>
      </c>
      <c r="F639" s="1">
        <v>0</v>
      </c>
      <c r="G639" s="1">
        <v>4.2000000000000003E-2</v>
      </c>
      <c r="H639" s="1">
        <v>5.0000000000000001E-3</v>
      </c>
      <c r="I639" s="1">
        <v>0</v>
      </c>
      <c r="J639" s="1">
        <v>2.7280000000000002</v>
      </c>
      <c r="K639" s="1">
        <v>2.4553489999999999E-3</v>
      </c>
    </row>
    <row r="640" spans="1:11" ht="15.75" customHeight="1" x14ac:dyDescent="0.3">
      <c r="A640" s="2">
        <v>44650.083333333336</v>
      </c>
      <c r="B640" s="1">
        <v>12.7</v>
      </c>
      <c r="C640" s="1">
        <v>23.95</v>
      </c>
      <c r="D640" s="1">
        <v>76.97</v>
      </c>
      <c r="E640" s="1">
        <v>95.2</v>
      </c>
      <c r="F640" s="1">
        <v>0</v>
      </c>
      <c r="G640" s="1">
        <v>0.85199999999999998</v>
      </c>
      <c r="H640" s="1">
        <v>4.0000000000000001E-3</v>
      </c>
      <c r="I640" s="1">
        <v>0</v>
      </c>
      <c r="J640" s="1">
        <v>2.1469999999999998</v>
      </c>
      <c r="K640" s="1">
        <v>1.9326809999999999E-3</v>
      </c>
    </row>
    <row r="641" spans="1:11" ht="15.75" customHeight="1" x14ac:dyDescent="0.3">
      <c r="A641" s="2">
        <v>44650.09375</v>
      </c>
      <c r="B641" s="1">
        <v>12.69</v>
      </c>
      <c r="C641" s="1">
        <v>23.89</v>
      </c>
      <c r="D641" s="1">
        <v>76.97</v>
      </c>
      <c r="E641" s="1">
        <v>96.1</v>
      </c>
      <c r="F641" s="1">
        <v>0</v>
      </c>
      <c r="G641" s="1">
        <v>0.68400000000000005</v>
      </c>
      <c r="H641" s="1">
        <v>4.0000000000000001E-3</v>
      </c>
      <c r="I641" s="1">
        <v>0</v>
      </c>
      <c r="J641" s="1">
        <v>1.9239999999999999</v>
      </c>
      <c r="K641" s="1">
        <v>1.7313579999999999E-3</v>
      </c>
    </row>
    <row r="642" spans="1:11" ht="15.75" customHeight="1" x14ac:dyDescent="0.3">
      <c r="A642" s="2">
        <v>44650.104166666664</v>
      </c>
      <c r="B642" s="1">
        <v>12.69</v>
      </c>
      <c r="C642" s="1">
        <v>23.82</v>
      </c>
      <c r="D642" s="1">
        <v>76.73</v>
      </c>
      <c r="E642" s="1">
        <v>95.1</v>
      </c>
      <c r="F642" s="1">
        <v>0</v>
      </c>
      <c r="G642" s="1">
        <v>0.55700000000000005</v>
      </c>
      <c r="H642" s="1">
        <v>4.0000000000000001E-3</v>
      </c>
      <c r="I642" s="1">
        <v>0</v>
      </c>
      <c r="J642" s="1">
        <v>2.149</v>
      </c>
      <c r="K642" s="1">
        <v>1.9345040000000001E-3</v>
      </c>
    </row>
    <row r="643" spans="1:11" ht="15.75" customHeight="1" x14ac:dyDescent="0.3">
      <c r="A643" s="2">
        <v>44650.114583333336</v>
      </c>
      <c r="B643" s="1">
        <v>12.69</v>
      </c>
      <c r="C643" s="1">
        <v>23.71</v>
      </c>
      <c r="D643" s="1">
        <v>77.209999999999994</v>
      </c>
      <c r="E643" s="1">
        <v>94.7</v>
      </c>
      <c r="F643" s="1">
        <v>0</v>
      </c>
      <c r="G643" s="1">
        <v>0.49099999999999999</v>
      </c>
      <c r="H643" s="1">
        <v>3.0000000000000001E-3</v>
      </c>
      <c r="I643" s="1">
        <v>0</v>
      </c>
      <c r="J643" s="1">
        <v>1.708</v>
      </c>
      <c r="K643" s="1">
        <v>1.536899E-3</v>
      </c>
    </row>
    <row r="644" spans="1:11" ht="15.75" customHeight="1" x14ac:dyDescent="0.3">
      <c r="A644" s="2">
        <v>44650.125</v>
      </c>
      <c r="B644" s="1">
        <v>12.69</v>
      </c>
      <c r="C644" s="1">
        <v>23.7</v>
      </c>
      <c r="D644" s="1">
        <v>76.760000000000005</v>
      </c>
      <c r="E644" s="1">
        <v>96</v>
      </c>
      <c r="F644" s="1">
        <v>0</v>
      </c>
      <c r="G644" s="1">
        <v>0.27100000000000002</v>
      </c>
      <c r="H644" s="1">
        <v>4.0000000000000001E-3</v>
      </c>
      <c r="I644" s="1">
        <v>0</v>
      </c>
      <c r="J644" s="1">
        <v>2.0880000000000001</v>
      </c>
      <c r="K644" s="1">
        <v>1.878837E-3</v>
      </c>
    </row>
    <row r="645" spans="1:11" ht="15.75" customHeight="1" x14ac:dyDescent="0.3">
      <c r="A645" s="2">
        <v>44650.135416666664</v>
      </c>
      <c r="B645" s="1">
        <v>12.69</v>
      </c>
      <c r="C645" s="1">
        <v>23.71</v>
      </c>
      <c r="D645" s="1">
        <v>76.94</v>
      </c>
      <c r="E645" s="1">
        <v>95.6</v>
      </c>
      <c r="F645" s="1">
        <v>0</v>
      </c>
      <c r="G645" s="1">
        <v>0.28599999999999998</v>
      </c>
      <c r="H645" s="1">
        <v>3.0000000000000001E-3</v>
      </c>
      <c r="I645" s="1">
        <v>0</v>
      </c>
      <c r="J645" s="1">
        <v>1.984</v>
      </c>
      <c r="K645" s="1">
        <v>1.785308E-3</v>
      </c>
    </row>
    <row r="646" spans="1:11" ht="15.75" customHeight="1" x14ac:dyDescent="0.3">
      <c r="A646" s="2">
        <v>44650.145833333336</v>
      </c>
      <c r="B646" s="1">
        <v>12.69</v>
      </c>
      <c r="C646" s="1">
        <v>23.79</v>
      </c>
      <c r="D646" s="1">
        <v>77.12</v>
      </c>
      <c r="E646" s="1">
        <v>95.3</v>
      </c>
      <c r="F646" s="1">
        <v>0</v>
      </c>
      <c r="G646" s="1">
        <v>0.191</v>
      </c>
      <c r="H646" s="1">
        <v>5.0000000000000001E-3</v>
      </c>
      <c r="I646" s="1">
        <v>0</v>
      </c>
      <c r="J646" s="1">
        <v>2.5790000000000002</v>
      </c>
      <c r="K646" s="1">
        <v>2.32074E-3</v>
      </c>
    </row>
    <row r="647" spans="1:11" ht="15.75" customHeight="1" x14ac:dyDescent="0.3">
      <c r="A647" s="2">
        <v>44650.15625</v>
      </c>
      <c r="B647" s="1">
        <v>12.69</v>
      </c>
      <c r="C647" s="1">
        <v>23.88</v>
      </c>
      <c r="D647" s="1">
        <v>77.45</v>
      </c>
      <c r="E647" s="1">
        <v>93.9</v>
      </c>
      <c r="F647" s="1">
        <v>0</v>
      </c>
      <c r="G647" s="1">
        <v>0.42099999999999999</v>
      </c>
      <c r="H647" s="1">
        <v>5.0000000000000001E-3</v>
      </c>
      <c r="I647" s="1">
        <v>0</v>
      </c>
      <c r="J647" s="1">
        <v>2.4820000000000002</v>
      </c>
      <c r="K647" s="1">
        <v>2.2341829999999998E-3</v>
      </c>
    </row>
    <row r="648" spans="1:11" ht="15.75" customHeight="1" x14ac:dyDescent="0.3">
      <c r="A648" s="2">
        <v>44650.166666666664</v>
      </c>
      <c r="B648" s="1">
        <v>12.69</v>
      </c>
      <c r="C648" s="1">
        <v>23.91</v>
      </c>
      <c r="D648" s="1">
        <v>76.98</v>
      </c>
      <c r="E648" s="1">
        <v>96.2</v>
      </c>
      <c r="F648" s="1">
        <v>0</v>
      </c>
      <c r="G648" s="1">
        <v>8.6999999999999994E-2</v>
      </c>
      <c r="H648" s="1">
        <v>5.0000000000000001E-3</v>
      </c>
      <c r="I648" s="1">
        <v>0</v>
      </c>
      <c r="J648" s="1">
        <v>2.9729999999999999</v>
      </c>
      <c r="K648" s="1">
        <v>2.6757640000000002E-3</v>
      </c>
    </row>
    <row r="649" spans="1:11" ht="15.75" customHeight="1" x14ac:dyDescent="0.3">
      <c r="A649" s="2">
        <v>44650.177083333336</v>
      </c>
      <c r="B649" s="1">
        <v>12.69</v>
      </c>
      <c r="C649" s="1">
        <v>23.87</v>
      </c>
      <c r="D649" s="1">
        <v>76.989999999999995</v>
      </c>
      <c r="E649" s="1">
        <v>94.9</v>
      </c>
      <c r="F649" s="1">
        <v>0</v>
      </c>
      <c r="G649" s="1">
        <v>0.61499999999999999</v>
      </c>
      <c r="H649" s="1">
        <v>4.0000000000000001E-3</v>
      </c>
      <c r="I649" s="1">
        <v>0</v>
      </c>
      <c r="J649" s="1">
        <v>2.4740000000000002</v>
      </c>
      <c r="K649" s="1">
        <v>2.2262459999999999E-3</v>
      </c>
    </row>
    <row r="650" spans="1:11" ht="15.75" customHeight="1" x14ac:dyDescent="0.3">
      <c r="A650" s="2">
        <v>44650.1875</v>
      </c>
      <c r="B650" s="1">
        <v>12.69</v>
      </c>
      <c r="C650" s="1">
        <v>23.89</v>
      </c>
      <c r="D650" s="1">
        <v>77.03</v>
      </c>
      <c r="E650" s="1">
        <v>96.4</v>
      </c>
      <c r="F650" s="1">
        <v>0</v>
      </c>
      <c r="G650" s="1">
        <v>0.17100000000000001</v>
      </c>
      <c r="H650" s="1">
        <v>4.0000000000000001E-3</v>
      </c>
      <c r="I650" s="1">
        <v>0</v>
      </c>
      <c r="J650" s="1">
        <v>1.147</v>
      </c>
      <c r="K650" s="1">
        <v>1.0323579999999999E-3</v>
      </c>
    </row>
    <row r="651" spans="1:11" ht="15.75" customHeight="1" x14ac:dyDescent="0.3">
      <c r="A651" s="2">
        <v>44650.197916666664</v>
      </c>
      <c r="B651" s="1">
        <v>12.69</v>
      </c>
      <c r="C651" s="1">
        <v>24</v>
      </c>
      <c r="D651" s="1">
        <v>77.52</v>
      </c>
      <c r="E651" s="1">
        <v>95.3</v>
      </c>
      <c r="F651" s="1">
        <v>0</v>
      </c>
      <c r="G651" s="1">
        <v>0.49299999999999999</v>
      </c>
      <c r="H651" s="1">
        <v>5.0000000000000001E-3</v>
      </c>
      <c r="I651" s="1">
        <v>0</v>
      </c>
      <c r="J651" s="1">
        <v>3.1059999999999999</v>
      </c>
      <c r="K651" s="1">
        <v>2.7955710000000002E-3</v>
      </c>
    </row>
    <row r="652" spans="1:11" ht="15.75" customHeight="1" x14ac:dyDescent="0.3">
      <c r="A652" s="2">
        <v>44650.208333333336</v>
      </c>
      <c r="B652" s="1">
        <v>12.68</v>
      </c>
      <c r="C652" s="1">
        <v>24.04</v>
      </c>
      <c r="D652" s="1">
        <v>77.430000000000007</v>
      </c>
      <c r="E652" s="1">
        <v>95.1</v>
      </c>
      <c r="F652" s="1">
        <v>0</v>
      </c>
      <c r="G652" s="1">
        <v>0.56000000000000005</v>
      </c>
      <c r="H652" s="1">
        <v>5.0000000000000001E-3</v>
      </c>
      <c r="I652" s="1">
        <v>0</v>
      </c>
      <c r="J652" s="1">
        <v>2.52</v>
      </c>
      <c r="K652" s="1">
        <v>2.2680759999999999E-3</v>
      </c>
    </row>
    <row r="653" spans="1:11" ht="15.75" customHeight="1" x14ac:dyDescent="0.3">
      <c r="A653" s="2">
        <v>44650.21875</v>
      </c>
      <c r="B653" s="1">
        <v>12.68</v>
      </c>
      <c r="C653" s="1">
        <v>24.14</v>
      </c>
      <c r="D653" s="1">
        <v>77.83</v>
      </c>
      <c r="E653" s="1">
        <v>91.8</v>
      </c>
      <c r="F653" s="1">
        <v>0</v>
      </c>
      <c r="G653" s="1">
        <v>0.74399999999999999</v>
      </c>
      <c r="H653" s="1">
        <v>3.0000000000000001E-3</v>
      </c>
      <c r="I653" s="1">
        <v>0</v>
      </c>
      <c r="J653" s="1">
        <v>1.2949999999999999</v>
      </c>
      <c r="K653" s="1">
        <v>1.1652500000000001E-3</v>
      </c>
    </row>
    <row r="654" spans="1:11" ht="15.75" customHeight="1" x14ac:dyDescent="0.3">
      <c r="A654" s="2">
        <v>44650.229166666664</v>
      </c>
      <c r="B654" s="1">
        <v>12.68</v>
      </c>
      <c r="C654" s="1">
        <v>24.25</v>
      </c>
      <c r="D654" s="1">
        <v>77.77</v>
      </c>
      <c r="E654" s="1">
        <v>94.2</v>
      </c>
      <c r="F654" s="1">
        <v>0</v>
      </c>
      <c r="G654" s="1">
        <v>0.42299999999999999</v>
      </c>
      <c r="H654" s="1">
        <v>3.0000000000000001E-3</v>
      </c>
      <c r="I654" s="1">
        <v>0</v>
      </c>
      <c r="J654" s="1">
        <v>2.3210000000000002</v>
      </c>
      <c r="K654" s="1">
        <v>2.0887409999999999E-3</v>
      </c>
    </row>
    <row r="655" spans="1:11" ht="15.75" customHeight="1" x14ac:dyDescent="0.3">
      <c r="A655" s="2">
        <v>44650.239583333336</v>
      </c>
      <c r="B655" s="1">
        <v>12.68</v>
      </c>
      <c r="C655" s="1">
        <v>24.24</v>
      </c>
      <c r="D655" s="1">
        <v>77.22</v>
      </c>
      <c r="E655" s="1">
        <v>96.2</v>
      </c>
      <c r="F655" s="1">
        <v>0</v>
      </c>
      <c r="G655" s="1">
        <v>0</v>
      </c>
      <c r="H655" s="1">
        <v>0</v>
      </c>
      <c r="I655" s="1">
        <v>0</v>
      </c>
      <c r="J655" s="1">
        <v>2.1240000000000001</v>
      </c>
      <c r="K655" s="1">
        <v>1.911551E-3</v>
      </c>
    </row>
    <row r="656" spans="1:11" ht="15.75" customHeight="1" x14ac:dyDescent="0.3">
      <c r="A656" s="2">
        <v>44650.25</v>
      </c>
      <c r="B656" s="1">
        <v>12.68</v>
      </c>
      <c r="C656" s="1">
        <v>24.12</v>
      </c>
      <c r="D656" s="1">
        <v>76.41</v>
      </c>
      <c r="E656" s="1">
        <v>97.5</v>
      </c>
      <c r="F656" s="1">
        <v>0</v>
      </c>
      <c r="G656" s="1">
        <v>0</v>
      </c>
      <c r="H656" s="1">
        <v>0</v>
      </c>
      <c r="I656" s="1">
        <v>0</v>
      </c>
      <c r="J656" s="1">
        <v>2.758</v>
      </c>
      <c r="K656" s="1">
        <v>2.482592E-3</v>
      </c>
    </row>
    <row r="657" spans="1:11" ht="15.75" customHeight="1" x14ac:dyDescent="0.3">
      <c r="A657" s="2">
        <v>44650.260416666664</v>
      </c>
      <c r="B657" s="1">
        <v>12.68</v>
      </c>
      <c r="C657" s="1">
        <v>23.88</v>
      </c>
      <c r="D657" s="1">
        <v>76.3</v>
      </c>
      <c r="E657" s="1">
        <v>94.6</v>
      </c>
      <c r="F657" s="1">
        <v>0</v>
      </c>
      <c r="G657" s="1">
        <v>0.66300000000000003</v>
      </c>
      <c r="H657" s="1">
        <v>1.6E-2</v>
      </c>
      <c r="I657" s="1">
        <v>0.01</v>
      </c>
      <c r="J657" s="1">
        <v>2.7269999999999999</v>
      </c>
      <c r="K657" s="1">
        <v>2.454276E-3</v>
      </c>
    </row>
    <row r="658" spans="1:11" ht="15.75" customHeight="1" x14ac:dyDescent="0.3">
      <c r="A658" s="2">
        <v>44650.270833333336</v>
      </c>
      <c r="B658" s="1">
        <v>12.69</v>
      </c>
      <c r="C658" s="1">
        <v>23.82</v>
      </c>
      <c r="D658" s="1">
        <v>77.27</v>
      </c>
      <c r="E658" s="1">
        <v>92.2</v>
      </c>
      <c r="F658" s="1">
        <v>0</v>
      </c>
      <c r="G658" s="1">
        <v>0.82299999999999995</v>
      </c>
      <c r="H658" s="1">
        <v>9.2999999999999999E-2</v>
      </c>
      <c r="I658" s="1">
        <v>0.01</v>
      </c>
      <c r="J658" s="1">
        <v>3.09</v>
      </c>
      <c r="K658" s="1">
        <v>2.7808770000000002E-3</v>
      </c>
    </row>
    <row r="659" spans="1:11" ht="15.75" customHeight="1" x14ac:dyDescent="0.3">
      <c r="A659" s="2">
        <v>44650.28125</v>
      </c>
      <c r="B659" s="1">
        <v>12.74</v>
      </c>
      <c r="C659" s="1">
        <v>23.86</v>
      </c>
      <c r="D659" s="1">
        <v>76.75</v>
      </c>
      <c r="E659" s="1">
        <v>90.8</v>
      </c>
      <c r="F659" s="1">
        <v>0</v>
      </c>
      <c r="G659" s="1">
        <v>0.54500000000000004</v>
      </c>
      <c r="H659" s="1">
        <v>0.56499999999999995</v>
      </c>
      <c r="I659" s="1">
        <v>1.2999999999999999E-2</v>
      </c>
      <c r="J659" s="1">
        <v>2.573</v>
      </c>
      <c r="K659" s="1">
        <v>2.315592E-3</v>
      </c>
    </row>
    <row r="660" spans="1:11" ht="15.75" customHeight="1" x14ac:dyDescent="0.3">
      <c r="A660" s="2">
        <v>44650.291666666664</v>
      </c>
      <c r="B660" s="1">
        <v>12.84</v>
      </c>
      <c r="C660" s="1">
        <v>24.09</v>
      </c>
      <c r="D660" s="1">
        <v>77.61</v>
      </c>
      <c r="E660" s="1">
        <v>92.7</v>
      </c>
      <c r="F660" s="1">
        <v>0</v>
      </c>
      <c r="G660" s="1">
        <v>0.27900000000000003</v>
      </c>
      <c r="H660" s="1">
        <v>0.80900000000000005</v>
      </c>
      <c r="I660" s="1">
        <v>1.0999999999999999E-2</v>
      </c>
      <c r="J660" s="1">
        <v>1.758</v>
      </c>
      <c r="K660" s="1">
        <v>1.5825909999999999E-3</v>
      </c>
    </row>
    <row r="661" spans="1:11" ht="15.75" customHeight="1" x14ac:dyDescent="0.3">
      <c r="A661" s="2">
        <v>44650.302083333336</v>
      </c>
      <c r="B661" s="1">
        <v>12.64</v>
      </c>
      <c r="C661" s="1">
        <v>27.96</v>
      </c>
      <c r="D661" s="1">
        <v>78.14</v>
      </c>
      <c r="E661" s="1">
        <v>87.9</v>
      </c>
      <c r="F661" s="1">
        <v>0</v>
      </c>
      <c r="G661" s="1">
        <v>1.4039999999999999</v>
      </c>
      <c r="H661" s="1">
        <v>1.8380000000000001</v>
      </c>
      <c r="I661" s="1">
        <v>0.08</v>
      </c>
      <c r="J661" s="1">
        <v>2.57</v>
      </c>
      <c r="K661" s="1">
        <v>2.312803E-3</v>
      </c>
    </row>
    <row r="662" spans="1:11" ht="15.75" customHeight="1" x14ac:dyDescent="0.3">
      <c r="A662" s="2">
        <v>44650.3125</v>
      </c>
      <c r="B662" s="1">
        <v>12.66</v>
      </c>
      <c r="C662" s="1">
        <v>29.64</v>
      </c>
      <c r="D662" s="1">
        <v>79.959999999999994</v>
      </c>
      <c r="E662" s="1">
        <v>86.2</v>
      </c>
      <c r="F662" s="1">
        <v>0</v>
      </c>
      <c r="G662" s="1">
        <v>2.2069999999999999</v>
      </c>
      <c r="H662" s="1">
        <v>2.5430000000000001</v>
      </c>
      <c r="I662" s="1">
        <v>0.19400000000000001</v>
      </c>
      <c r="J662" s="1">
        <v>0.49199999999999999</v>
      </c>
      <c r="K662" s="1">
        <v>4.4243899999999998E-4</v>
      </c>
    </row>
    <row r="663" spans="1:11" ht="15.75" customHeight="1" x14ac:dyDescent="0.3">
      <c r="A663" s="2">
        <v>44650.322916666664</v>
      </c>
      <c r="B663" s="1">
        <v>12.8</v>
      </c>
      <c r="C663" s="1">
        <v>30.9</v>
      </c>
      <c r="D663" s="1">
        <v>80.7</v>
      </c>
      <c r="E663" s="1">
        <v>87.4</v>
      </c>
      <c r="F663" s="1">
        <v>0</v>
      </c>
      <c r="G663" s="1">
        <v>1.2689999999999999</v>
      </c>
      <c r="H663" s="1">
        <v>4.274</v>
      </c>
      <c r="I663" s="1">
        <v>0.245</v>
      </c>
      <c r="J663" s="1">
        <v>0.29799999999999999</v>
      </c>
      <c r="K663" s="1">
        <v>2.6782310000000002E-4</v>
      </c>
    </row>
    <row r="664" spans="1:11" ht="15.75" customHeight="1" x14ac:dyDescent="0.3">
      <c r="A664" s="2">
        <v>44650.333333333336</v>
      </c>
      <c r="B664" s="1">
        <v>13.11</v>
      </c>
      <c r="C664" s="1">
        <v>32.26</v>
      </c>
      <c r="D664" s="1">
        <v>80.8</v>
      </c>
      <c r="E664" s="1">
        <v>88.8</v>
      </c>
      <c r="F664" s="1">
        <v>0</v>
      </c>
      <c r="G664" s="1">
        <v>0.45100000000000001</v>
      </c>
      <c r="H664" s="1">
        <v>3.899</v>
      </c>
      <c r="I664" s="1">
        <v>0.69399999999999995</v>
      </c>
      <c r="J664" s="1">
        <v>0.218</v>
      </c>
      <c r="K664" s="1">
        <v>1.964965E-4</v>
      </c>
    </row>
    <row r="665" spans="1:11" ht="15.75" customHeight="1" x14ac:dyDescent="0.3">
      <c r="A665" s="2">
        <v>44650.34375</v>
      </c>
      <c r="B665" s="1">
        <v>13.31</v>
      </c>
      <c r="C665" s="1">
        <v>33.409999999999997</v>
      </c>
      <c r="D665" s="1">
        <v>80.900000000000006</v>
      </c>
      <c r="E665" s="1">
        <v>85.8</v>
      </c>
      <c r="F665" s="1">
        <v>0</v>
      </c>
      <c r="G665" s="1">
        <v>1.0609999999999999</v>
      </c>
      <c r="H665" s="1">
        <v>6.218</v>
      </c>
      <c r="I665" s="1">
        <v>1.361</v>
      </c>
      <c r="J665" s="1">
        <v>0.13100000000000001</v>
      </c>
      <c r="K665" s="1">
        <v>1.17662E-4</v>
      </c>
    </row>
    <row r="666" spans="1:11" ht="15.75" customHeight="1" x14ac:dyDescent="0.3">
      <c r="A666" s="2">
        <v>44650.354166666664</v>
      </c>
      <c r="B666" s="1">
        <v>13.44</v>
      </c>
      <c r="C666" s="1">
        <v>34.43</v>
      </c>
      <c r="D666" s="1">
        <v>81.5</v>
      </c>
      <c r="E666" s="1">
        <v>85.3</v>
      </c>
      <c r="F666" s="1">
        <v>0</v>
      </c>
      <c r="G666" s="1">
        <v>3.0529999999999999</v>
      </c>
      <c r="H666" s="1">
        <v>6.2220000000000004</v>
      </c>
      <c r="I666" s="1">
        <v>1.0349999999999999</v>
      </c>
      <c r="J666" s="1">
        <v>8.2000000000000003E-2</v>
      </c>
      <c r="K666" s="3">
        <v>7.3578940000000004E-5</v>
      </c>
    </row>
    <row r="667" spans="1:11" ht="15.75" customHeight="1" x14ac:dyDescent="0.3">
      <c r="A667" s="2">
        <v>44650.364583333336</v>
      </c>
      <c r="B667" s="1">
        <v>13.44</v>
      </c>
      <c r="C667" s="1">
        <v>34.909999999999997</v>
      </c>
      <c r="D667" s="1">
        <v>81.8</v>
      </c>
      <c r="E667" s="1">
        <v>83.1</v>
      </c>
      <c r="F667" s="1">
        <v>0</v>
      </c>
      <c r="G667" s="1">
        <v>3.4470000000000001</v>
      </c>
      <c r="H667" s="1">
        <v>6.2779999999999996</v>
      </c>
      <c r="I667" s="1">
        <v>1.0249999999999999</v>
      </c>
      <c r="J667" s="1">
        <v>8.5999999999999993E-2</v>
      </c>
      <c r="K667" s="3">
        <v>7.7225710000000002E-5</v>
      </c>
    </row>
    <row r="668" spans="1:11" ht="15.75" customHeight="1" x14ac:dyDescent="0.3">
      <c r="A668" s="2">
        <v>44650.375</v>
      </c>
      <c r="B668" s="1">
        <v>13.42</v>
      </c>
      <c r="C668" s="1">
        <v>35.53</v>
      </c>
      <c r="D668" s="1">
        <v>82.3</v>
      </c>
      <c r="E668" s="1">
        <v>81.900000000000006</v>
      </c>
      <c r="F668" s="1">
        <v>0</v>
      </c>
      <c r="G668" s="1">
        <v>1.59</v>
      </c>
      <c r="H668" s="1">
        <v>9.27</v>
      </c>
      <c r="I668" s="1">
        <v>0.13</v>
      </c>
      <c r="J668" s="1">
        <v>6.5000000000000002E-2</v>
      </c>
      <c r="K668" s="3">
        <v>5.8670089999999999E-5</v>
      </c>
    </row>
    <row r="669" spans="1:11" ht="15.75" customHeight="1" x14ac:dyDescent="0.3">
      <c r="A669" s="2">
        <v>44650.385416666664</v>
      </c>
      <c r="B669" s="1">
        <v>13.42</v>
      </c>
      <c r="C669" s="1">
        <v>37.33</v>
      </c>
      <c r="D669" s="1">
        <v>83.6</v>
      </c>
      <c r="E669" s="1">
        <v>79.48</v>
      </c>
      <c r="F669" s="1">
        <v>0</v>
      </c>
      <c r="G669" s="1">
        <v>1.4239999999999999</v>
      </c>
      <c r="H669" s="1">
        <v>11.69</v>
      </c>
      <c r="I669" s="1">
        <v>2.42</v>
      </c>
      <c r="J669" s="1">
        <v>9.1999999999999998E-2</v>
      </c>
      <c r="K669" s="3">
        <v>8.3017639999999999E-5</v>
      </c>
    </row>
    <row r="670" spans="1:11" ht="15.75" customHeight="1" x14ac:dyDescent="0.3">
      <c r="A670" s="2">
        <v>44650.395833333336</v>
      </c>
      <c r="B670" s="1">
        <v>13.4</v>
      </c>
      <c r="C670" s="1">
        <v>38.31</v>
      </c>
      <c r="D670" s="1">
        <v>83.2</v>
      </c>
      <c r="E670" s="1">
        <v>80</v>
      </c>
      <c r="F670" s="1">
        <v>0</v>
      </c>
      <c r="G670" s="1">
        <v>2.7109999999999999</v>
      </c>
      <c r="H670" s="1">
        <v>12.94</v>
      </c>
      <c r="I670" s="1">
        <v>3.19</v>
      </c>
      <c r="J670" s="1">
        <v>5.8000000000000003E-2</v>
      </c>
      <c r="K670" s="3">
        <v>5.2556390000000003E-5</v>
      </c>
    </row>
    <row r="671" spans="1:11" ht="15.75" customHeight="1" x14ac:dyDescent="0.3">
      <c r="A671" s="2">
        <v>44650.40625</v>
      </c>
      <c r="B671" s="1">
        <v>13.37</v>
      </c>
      <c r="C671" s="1">
        <v>38.42</v>
      </c>
      <c r="D671" s="1">
        <v>83.5</v>
      </c>
      <c r="E671" s="1">
        <v>79.02</v>
      </c>
      <c r="F671" s="1">
        <v>0</v>
      </c>
      <c r="G671" s="1">
        <v>3.1219999999999999</v>
      </c>
      <c r="H671" s="1">
        <v>17.66</v>
      </c>
      <c r="I671" s="1">
        <v>3.2320000000000002</v>
      </c>
      <c r="J671" s="1">
        <v>5.8000000000000003E-2</v>
      </c>
      <c r="K671" s="3">
        <v>5.2127360000000002E-5</v>
      </c>
    </row>
    <row r="672" spans="1:11" ht="15.75" customHeight="1" x14ac:dyDescent="0.3">
      <c r="A672" s="2">
        <v>44650.416666666664</v>
      </c>
      <c r="B672" s="1">
        <v>13.37</v>
      </c>
      <c r="C672" s="1">
        <v>39.630000000000003</v>
      </c>
      <c r="D672" s="1">
        <v>85.3</v>
      </c>
      <c r="E672" s="1">
        <v>77.42</v>
      </c>
      <c r="F672" s="1">
        <v>0</v>
      </c>
      <c r="G672" s="1">
        <v>1.4079999999999999</v>
      </c>
      <c r="H672" s="1">
        <v>20.46</v>
      </c>
      <c r="I672" s="1">
        <v>0.45300000000000001</v>
      </c>
      <c r="J672" s="1">
        <v>9.1999999999999998E-2</v>
      </c>
      <c r="K672" s="3">
        <v>8.2481349999999996E-5</v>
      </c>
    </row>
    <row r="673" spans="1:11" ht="15.75" customHeight="1" x14ac:dyDescent="0.3">
      <c r="A673" s="2">
        <v>44650.427083333336</v>
      </c>
      <c r="B673" s="1">
        <v>13.35</v>
      </c>
      <c r="C673" s="1">
        <v>40.04</v>
      </c>
      <c r="D673" s="1">
        <v>85.2</v>
      </c>
      <c r="E673" s="1">
        <v>78.099999999999994</v>
      </c>
      <c r="F673" s="1">
        <v>0</v>
      </c>
      <c r="G673" s="1">
        <v>1.869</v>
      </c>
      <c r="H673" s="1">
        <v>19.21</v>
      </c>
      <c r="I673" s="1">
        <v>4.67</v>
      </c>
      <c r="J673" s="1">
        <v>4.3999999999999997E-2</v>
      </c>
      <c r="K673" s="3">
        <v>3.9685440000000001E-5</v>
      </c>
    </row>
    <row r="674" spans="1:11" ht="15.75" customHeight="1" x14ac:dyDescent="0.3">
      <c r="A674" s="2">
        <v>44650.4375</v>
      </c>
      <c r="B674" s="1">
        <v>13.35</v>
      </c>
      <c r="C674" s="1">
        <v>40.07</v>
      </c>
      <c r="D674" s="1">
        <v>85.6</v>
      </c>
      <c r="E674" s="1">
        <v>76.930000000000007</v>
      </c>
      <c r="F674" s="1">
        <v>0</v>
      </c>
      <c r="G674" s="1">
        <v>1.5860000000000001</v>
      </c>
      <c r="H674" s="1">
        <v>16.579999999999998</v>
      </c>
      <c r="I674" s="1">
        <v>1.8109999999999999</v>
      </c>
      <c r="J674" s="1">
        <v>0.08</v>
      </c>
      <c r="K674" s="3">
        <v>7.2077330000000004E-5</v>
      </c>
    </row>
    <row r="675" spans="1:11" ht="15.75" customHeight="1" x14ac:dyDescent="0.3">
      <c r="A675" s="2">
        <v>44650.447916666664</v>
      </c>
      <c r="B675" s="1">
        <v>13.35</v>
      </c>
      <c r="C675" s="1">
        <v>39.93</v>
      </c>
      <c r="D675" s="1">
        <v>85.2</v>
      </c>
      <c r="E675" s="1">
        <v>78.88</v>
      </c>
      <c r="F675" s="1">
        <v>0</v>
      </c>
      <c r="G675" s="1">
        <v>3.137</v>
      </c>
      <c r="H675" s="1">
        <v>23.6</v>
      </c>
      <c r="I675" s="1">
        <v>4.1719999999999997</v>
      </c>
      <c r="J675" s="1">
        <v>8.5999999999999993E-2</v>
      </c>
      <c r="K675" s="3">
        <v>7.7332969999999998E-5</v>
      </c>
    </row>
    <row r="676" spans="1:11" ht="15.75" customHeight="1" x14ac:dyDescent="0.3">
      <c r="A676" s="2">
        <v>44650.458333333336</v>
      </c>
      <c r="B676" s="1">
        <v>13.35</v>
      </c>
      <c r="C676" s="1">
        <v>39.590000000000003</v>
      </c>
      <c r="D676" s="1">
        <v>85.3</v>
      </c>
      <c r="E676" s="1">
        <v>75.53</v>
      </c>
      <c r="F676" s="1">
        <v>0</v>
      </c>
      <c r="G676" s="1">
        <v>2.1040000000000001</v>
      </c>
      <c r="H676" s="1">
        <v>23.11</v>
      </c>
      <c r="I676" s="1">
        <v>5.8150000000000004</v>
      </c>
      <c r="J676" s="1">
        <v>8.2000000000000003E-2</v>
      </c>
      <c r="K676" s="3">
        <v>7.4222490000000002E-5</v>
      </c>
    </row>
    <row r="677" spans="1:11" ht="15.75" customHeight="1" x14ac:dyDescent="0.3">
      <c r="A677" s="2">
        <v>44650.46875</v>
      </c>
      <c r="B677" s="1">
        <v>13.35</v>
      </c>
      <c r="C677" s="1">
        <v>39.28</v>
      </c>
      <c r="D677" s="1">
        <v>85.4</v>
      </c>
      <c r="E677" s="1">
        <v>75.89</v>
      </c>
      <c r="F677" s="1">
        <v>0</v>
      </c>
      <c r="G677" s="1">
        <v>2.2829999999999999</v>
      </c>
      <c r="H677" s="1">
        <v>16.86</v>
      </c>
      <c r="I677" s="1">
        <v>9.18</v>
      </c>
      <c r="J677" s="1">
        <v>5.3999999999999999E-2</v>
      </c>
      <c r="K677" s="3">
        <v>4.8909619999999998E-5</v>
      </c>
    </row>
    <row r="678" spans="1:11" ht="15.75" customHeight="1" x14ac:dyDescent="0.3">
      <c r="A678" s="2">
        <v>44650.479166666664</v>
      </c>
      <c r="B678" s="1">
        <v>13.35</v>
      </c>
      <c r="C678" s="1">
        <v>39.44</v>
      </c>
      <c r="D678" s="1">
        <v>86</v>
      </c>
      <c r="E678" s="1">
        <v>75.22</v>
      </c>
      <c r="F678" s="1">
        <v>0</v>
      </c>
      <c r="G678" s="1">
        <v>1.36</v>
      </c>
      <c r="H678" s="1">
        <v>19.77</v>
      </c>
      <c r="I678" s="1">
        <v>8.64</v>
      </c>
      <c r="J678" s="1">
        <v>7.0000000000000007E-2</v>
      </c>
      <c r="K678" s="3">
        <v>6.3174929999999999E-5</v>
      </c>
    </row>
    <row r="679" spans="1:11" ht="15.75" customHeight="1" x14ac:dyDescent="0.3">
      <c r="A679" s="2">
        <v>44650.489583333336</v>
      </c>
      <c r="B679" s="1">
        <v>13.35</v>
      </c>
      <c r="C679" s="1">
        <v>39.909999999999997</v>
      </c>
      <c r="D679" s="1">
        <v>85.5</v>
      </c>
      <c r="E679" s="1">
        <v>77.03</v>
      </c>
      <c r="F679" s="1">
        <v>0</v>
      </c>
      <c r="G679" s="1">
        <v>2.819</v>
      </c>
      <c r="H679" s="1">
        <v>21.75</v>
      </c>
      <c r="I679" s="1">
        <v>5.5490000000000004</v>
      </c>
      <c r="J679" s="1">
        <v>0.11799999999999999</v>
      </c>
      <c r="K679" s="1">
        <v>1.063999E-4</v>
      </c>
    </row>
    <row r="680" spans="1:11" ht="15.75" customHeight="1" x14ac:dyDescent="0.3">
      <c r="A680" s="2">
        <v>44650.5</v>
      </c>
      <c r="B680" s="1">
        <v>13.35</v>
      </c>
      <c r="C680" s="1">
        <v>40.19</v>
      </c>
      <c r="D680" s="1">
        <v>85.4</v>
      </c>
      <c r="E680" s="1">
        <v>78.2</v>
      </c>
      <c r="F680" s="1">
        <v>0</v>
      </c>
      <c r="G680" s="1">
        <v>3.4420000000000002</v>
      </c>
      <c r="H680" s="1">
        <v>18.38</v>
      </c>
      <c r="I680" s="1">
        <v>6.8090000000000002</v>
      </c>
      <c r="J680" s="1">
        <v>9.4E-2</v>
      </c>
      <c r="K680" s="3">
        <v>8.4733770000000003E-5</v>
      </c>
    </row>
    <row r="681" spans="1:11" ht="15.75" customHeight="1" x14ac:dyDescent="0.3">
      <c r="A681" s="2">
        <v>44650.510416666664</v>
      </c>
      <c r="B681" s="1">
        <v>13.35</v>
      </c>
      <c r="C681" s="1">
        <v>39.97</v>
      </c>
      <c r="D681" s="1">
        <v>85</v>
      </c>
      <c r="E681" s="1">
        <v>77.73</v>
      </c>
      <c r="F681" s="1">
        <v>0</v>
      </c>
      <c r="G681" s="1">
        <v>2.6880000000000002</v>
      </c>
      <c r="H681" s="1">
        <v>12.93</v>
      </c>
      <c r="I681" s="1">
        <v>0.91500000000000004</v>
      </c>
      <c r="J681" s="1">
        <v>7.0999999999999994E-2</v>
      </c>
      <c r="K681" s="3">
        <v>6.4247510000000005E-5</v>
      </c>
    </row>
    <row r="682" spans="1:11" ht="15.75" customHeight="1" x14ac:dyDescent="0.3">
      <c r="A682" s="2">
        <v>44650.520833333336</v>
      </c>
      <c r="B682" s="1">
        <v>13.35</v>
      </c>
      <c r="C682" s="1">
        <v>39.75</v>
      </c>
      <c r="D682" s="1">
        <v>84.7</v>
      </c>
      <c r="E682" s="1">
        <v>82.2</v>
      </c>
      <c r="F682" s="1">
        <v>0</v>
      </c>
      <c r="G682" s="1">
        <v>4.4489999999999998</v>
      </c>
      <c r="H682" s="1">
        <v>17.2</v>
      </c>
      <c r="I682" s="1">
        <v>7.1909999999999998</v>
      </c>
      <c r="J682" s="1">
        <v>6.8000000000000005E-2</v>
      </c>
      <c r="K682" s="3">
        <v>6.1566060000000004E-5</v>
      </c>
    </row>
    <row r="683" spans="1:11" ht="15.75" customHeight="1" x14ac:dyDescent="0.3">
      <c r="A683" s="2">
        <v>44650.53125</v>
      </c>
      <c r="B683" s="1">
        <v>13.35</v>
      </c>
      <c r="C683" s="1">
        <v>39.700000000000003</v>
      </c>
      <c r="D683" s="1">
        <v>84.4</v>
      </c>
      <c r="E683" s="1">
        <v>79.08</v>
      </c>
      <c r="F683" s="1">
        <v>0</v>
      </c>
      <c r="G683" s="1">
        <v>4.5220000000000002</v>
      </c>
      <c r="H683" s="1">
        <v>13.22</v>
      </c>
      <c r="I683" s="1">
        <v>5.4939999999999998</v>
      </c>
      <c r="J683" s="1">
        <v>5.6000000000000001E-2</v>
      </c>
      <c r="K683" s="3">
        <v>5.0625750000000002E-5</v>
      </c>
    </row>
    <row r="684" spans="1:11" ht="15.75" customHeight="1" x14ac:dyDescent="0.3">
      <c r="A684" s="2">
        <v>44650.541666666664</v>
      </c>
      <c r="B684" s="1">
        <v>13.32</v>
      </c>
      <c r="C684" s="1">
        <v>39.130000000000003</v>
      </c>
      <c r="D684" s="1">
        <v>84.2</v>
      </c>
      <c r="E684" s="1">
        <v>78.62</v>
      </c>
      <c r="F684" s="1">
        <v>0</v>
      </c>
      <c r="G684" s="1">
        <v>3.87</v>
      </c>
      <c r="H684" s="1">
        <v>11.15</v>
      </c>
      <c r="I684" s="1">
        <v>6.0270000000000001</v>
      </c>
      <c r="J684" s="1">
        <v>0.06</v>
      </c>
      <c r="K684" s="3">
        <v>5.4058000000000003E-5</v>
      </c>
    </row>
    <row r="685" spans="1:11" ht="15.75" customHeight="1" x14ac:dyDescent="0.3">
      <c r="A685" s="2">
        <v>44650.552083333336</v>
      </c>
      <c r="B685" s="1">
        <v>13.12</v>
      </c>
      <c r="C685" s="1">
        <v>38.299999999999997</v>
      </c>
      <c r="D685" s="1">
        <v>83.1</v>
      </c>
      <c r="E685" s="1">
        <v>83.6</v>
      </c>
      <c r="F685" s="1">
        <v>0</v>
      </c>
      <c r="G685" s="1">
        <v>1.4690000000000001</v>
      </c>
      <c r="H685" s="1">
        <v>6.3209999999999997</v>
      </c>
      <c r="I685" s="1">
        <v>0.63200000000000001</v>
      </c>
      <c r="J685" s="1">
        <v>8.5999999999999993E-2</v>
      </c>
      <c r="K685" s="3">
        <v>7.7225710000000002E-5</v>
      </c>
    </row>
    <row r="686" spans="1:11" ht="15.75" customHeight="1" x14ac:dyDescent="0.3">
      <c r="A686" s="2">
        <v>44650.5625</v>
      </c>
      <c r="B686" s="1">
        <v>13.35</v>
      </c>
      <c r="C686" s="1">
        <v>38.049999999999997</v>
      </c>
      <c r="D686" s="1">
        <v>84.3</v>
      </c>
      <c r="E686" s="1">
        <v>80.099999999999994</v>
      </c>
      <c r="F686" s="1">
        <v>0</v>
      </c>
      <c r="G686" s="1">
        <v>1.9570000000000001</v>
      </c>
      <c r="H686" s="1">
        <v>14.1</v>
      </c>
      <c r="I686" s="1">
        <v>2.6139999999999999</v>
      </c>
      <c r="J686" s="1">
        <v>0.16500000000000001</v>
      </c>
      <c r="K686" s="1">
        <v>1.4823049999999999E-4</v>
      </c>
    </row>
    <row r="687" spans="1:11" ht="15.75" customHeight="1" x14ac:dyDescent="0.3">
      <c r="A687" s="2">
        <v>44650.572916666664</v>
      </c>
      <c r="B687" s="1">
        <v>13.35</v>
      </c>
      <c r="C687" s="1">
        <v>38.07</v>
      </c>
      <c r="D687" s="1">
        <v>82.9</v>
      </c>
      <c r="E687" s="1">
        <v>81.599999999999994</v>
      </c>
      <c r="F687" s="1">
        <v>0</v>
      </c>
      <c r="G687" s="1">
        <v>4.6520000000000001</v>
      </c>
      <c r="H687" s="1">
        <v>6.6139999999999999</v>
      </c>
      <c r="I687" s="1">
        <v>0.38400000000000001</v>
      </c>
      <c r="J687" s="1">
        <v>6.0999999999999999E-2</v>
      </c>
      <c r="K687" s="3">
        <v>5.4701550000000001E-5</v>
      </c>
    </row>
    <row r="688" spans="1:11" ht="15.75" customHeight="1" x14ac:dyDescent="0.3">
      <c r="A688" s="2">
        <v>44650.583333333336</v>
      </c>
      <c r="B688" s="1">
        <v>13.35</v>
      </c>
      <c r="C688" s="1">
        <v>37.67</v>
      </c>
      <c r="D688" s="1">
        <v>83.7</v>
      </c>
      <c r="E688" s="1">
        <v>76.59</v>
      </c>
      <c r="F688" s="1">
        <v>0</v>
      </c>
      <c r="G688" s="1">
        <v>2.6139999999999999</v>
      </c>
      <c r="H688" s="1">
        <v>12.2</v>
      </c>
      <c r="I688" s="1">
        <v>4.2670000000000003</v>
      </c>
      <c r="J688" s="1">
        <v>0.115</v>
      </c>
      <c r="K688" s="1">
        <v>1.031821E-4</v>
      </c>
    </row>
    <row r="689" spans="1:11" ht="15.75" customHeight="1" x14ac:dyDescent="0.3">
      <c r="A689" s="2">
        <v>44650.59375</v>
      </c>
      <c r="B689" s="1">
        <v>13.35</v>
      </c>
      <c r="C689" s="1">
        <v>38.56</v>
      </c>
      <c r="D689" s="1">
        <v>84</v>
      </c>
      <c r="E689" s="1">
        <v>76.45</v>
      </c>
      <c r="F689" s="1">
        <v>0</v>
      </c>
      <c r="G689" s="1">
        <v>4.0720000000000001</v>
      </c>
      <c r="H689" s="1">
        <v>17.05</v>
      </c>
      <c r="I689" s="1">
        <v>5.2450000000000001</v>
      </c>
      <c r="J689" s="1">
        <v>6.5000000000000002E-2</v>
      </c>
      <c r="K689" s="3">
        <v>5.8884610000000003E-5</v>
      </c>
    </row>
    <row r="690" spans="1:11" ht="15.75" customHeight="1" x14ac:dyDescent="0.3">
      <c r="A690" s="2">
        <v>44650.604166666664</v>
      </c>
      <c r="B690" s="1">
        <v>13.35</v>
      </c>
      <c r="C690" s="1">
        <v>38.53</v>
      </c>
      <c r="D690" s="1">
        <v>83.7</v>
      </c>
      <c r="E690" s="1">
        <v>76.48</v>
      </c>
      <c r="F690" s="1">
        <v>0</v>
      </c>
      <c r="G690" s="1">
        <v>3.6720000000000002</v>
      </c>
      <c r="H690" s="1">
        <v>8.7200000000000006</v>
      </c>
      <c r="I690" s="1">
        <v>3.835</v>
      </c>
      <c r="J690" s="1">
        <v>6.8000000000000005E-2</v>
      </c>
      <c r="K690" s="3">
        <v>6.1244280000000004E-5</v>
      </c>
    </row>
    <row r="691" spans="1:11" ht="15.75" customHeight="1" x14ac:dyDescent="0.3">
      <c r="A691" s="2">
        <v>44650.614583333336</v>
      </c>
      <c r="B691" s="1">
        <v>13.33</v>
      </c>
      <c r="C691" s="1">
        <v>38.18</v>
      </c>
      <c r="D691" s="1">
        <v>83.6</v>
      </c>
      <c r="E691" s="1">
        <v>77.209999999999994</v>
      </c>
      <c r="F691" s="1">
        <v>0</v>
      </c>
      <c r="G691" s="1">
        <v>4.0309999999999997</v>
      </c>
      <c r="H691" s="1">
        <v>13.91</v>
      </c>
      <c r="I691" s="1">
        <v>4.6100000000000003</v>
      </c>
      <c r="J691" s="1">
        <v>8.5999999999999993E-2</v>
      </c>
      <c r="K691" s="3">
        <v>7.7225720000000003E-5</v>
      </c>
    </row>
    <row r="692" spans="1:11" ht="15.75" customHeight="1" x14ac:dyDescent="0.3">
      <c r="A692" s="2">
        <v>44650.625</v>
      </c>
      <c r="B692" s="1">
        <v>13.32</v>
      </c>
      <c r="C692" s="1">
        <v>38.58</v>
      </c>
      <c r="D692" s="1">
        <v>84.2</v>
      </c>
      <c r="E692" s="1">
        <v>78.180000000000007</v>
      </c>
      <c r="F692" s="1">
        <v>0</v>
      </c>
      <c r="G692" s="1">
        <v>2.952</v>
      </c>
      <c r="H692" s="1">
        <v>10.6</v>
      </c>
      <c r="I692" s="1">
        <v>4.0609999999999999</v>
      </c>
      <c r="J692" s="1">
        <v>0.11</v>
      </c>
      <c r="K692" s="3">
        <v>9.9320849999999996E-5</v>
      </c>
    </row>
    <row r="693" spans="1:11" ht="15.75" customHeight="1" x14ac:dyDescent="0.3">
      <c r="A693" s="2">
        <v>44650.635416666664</v>
      </c>
      <c r="B693" s="1">
        <v>13.32</v>
      </c>
      <c r="C693" s="1">
        <v>38.49</v>
      </c>
      <c r="D693" s="1">
        <v>83.8</v>
      </c>
      <c r="E693" s="1">
        <v>78.06</v>
      </c>
      <c r="F693" s="1">
        <v>0</v>
      </c>
      <c r="G693" s="1">
        <v>2.7360000000000002</v>
      </c>
      <c r="H693" s="1">
        <v>8.9600000000000009</v>
      </c>
      <c r="I693" s="1">
        <v>4.4109999999999996</v>
      </c>
      <c r="J693" s="1">
        <v>8.2000000000000003E-2</v>
      </c>
      <c r="K693" s="3">
        <v>7.3364430000000001E-5</v>
      </c>
    </row>
    <row r="694" spans="1:11" ht="15.75" customHeight="1" x14ac:dyDescent="0.3">
      <c r="A694" s="2">
        <v>44650.645833333336</v>
      </c>
      <c r="B694" s="1">
        <v>13.34</v>
      </c>
      <c r="C694" s="1">
        <v>38.200000000000003</v>
      </c>
      <c r="D694" s="1">
        <v>83.5</v>
      </c>
      <c r="E694" s="1">
        <v>77.58</v>
      </c>
      <c r="F694" s="1">
        <v>0</v>
      </c>
      <c r="G694" s="1">
        <v>3.778</v>
      </c>
      <c r="H694" s="1">
        <v>10.06</v>
      </c>
      <c r="I694" s="1">
        <v>3.254</v>
      </c>
      <c r="J694" s="1">
        <v>5.3999999999999999E-2</v>
      </c>
      <c r="K694" s="3">
        <v>4.8587839999999999E-5</v>
      </c>
    </row>
    <row r="695" spans="1:11" ht="15.75" customHeight="1" x14ac:dyDescent="0.3">
      <c r="A695" s="2">
        <v>44650.65625</v>
      </c>
      <c r="B695" s="1">
        <v>13.07</v>
      </c>
      <c r="C695" s="1">
        <v>38.03</v>
      </c>
      <c r="D695" s="1">
        <v>83.4</v>
      </c>
      <c r="E695" s="1">
        <v>82</v>
      </c>
      <c r="F695" s="1">
        <v>0</v>
      </c>
      <c r="G695" s="1">
        <v>2.278</v>
      </c>
      <c r="H695" s="1">
        <v>5.8680000000000003</v>
      </c>
      <c r="I695" s="1">
        <v>2.9590000000000001</v>
      </c>
      <c r="J695" s="1">
        <v>0.10199999999999999</v>
      </c>
      <c r="K695" s="3">
        <v>9.1705540000000001E-5</v>
      </c>
    </row>
    <row r="696" spans="1:11" ht="15.75" customHeight="1" x14ac:dyDescent="0.3">
      <c r="A696" s="2">
        <v>44650.666666666664</v>
      </c>
      <c r="B696" s="1">
        <v>13.09</v>
      </c>
      <c r="C696" s="1">
        <v>36.93</v>
      </c>
      <c r="D696" s="1">
        <v>82.9</v>
      </c>
      <c r="E696" s="1">
        <v>79.87</v>
      </c>
      <c r="F696" s="1">
        <v>0</v>
      </c>
      <c r="G696" s="1">
        <v>3.4929999999999999</v>
      </c>
      <c r="H696" s="1">
        <v>5.1150000000000002</v>
      </c>
      <c r="I696" s="1">
        <v>2.7810000000000001</v>
      </c>
      <c r="J696" s="1">
        <v>9.9000000000000005E-2</v>
      </c>
      <c r="K696" s="3">
        <v>8.9453119999999994E-5</v>
      </c>
    </row>
    <row r="697" spans="1:11" ht="15.75" customHeight="1" x14ac:dyDescent="0.3">
      <c r="A697" s="2">
        <v>44650.677083333336</v>
      </c>
      <c r="B697" s="1">
        <v>13.39</v>
      </c>
      <c r="C697" s="1">
        <v>35.82</v>
      </c>
      <c r="D697" s="1">
        <v>83</v>
      </c>
      <c r="E697" s="1">
        <v>79.540000000000006</v>
      </c>
      <c r="F697" s="1">
        <v>0</v>
      </c>
      <c r="G697" s="1">
        <v>3.3159999999999998</v>
      </c>
      <c r="H697" s="1">
        <v>7.6520000000000001</v>
      </c>
      <c r="I697" s="1">
        <v>3.125</v>
      </c>
      <c r="J697" s="1">
        <v>8.2000000000000003E-2</v>
      </c>
      <c r="K697" s="3">
        <v>7.368621E-5</v>
      </c>
    </row>
    <row r="698" spans="1:11" ht="15.75" customHeight="1" x14ac:dyDescent="0.3">
      <c r="A698" s="2">
        <v>44650.6875</v>
      </c>
      <c r="B698" s="1">
        <v>13.42</v>
      </c>
      <c r="C698" s="1">
        <v>33.06</v>
      </c>
      <c r="D698" s="1">
        <v>83</v>
      </c>
      <c r="E698" s="1">
        <v>80.099999999999994</v>
      </c>
      <c r="F698" s="1">
        <v>0</v>
      </c>
      <c r="G698" s="1">
        <v>3.359</v>
      </c>
      <c r="H698" s="1">
        <v>5.8460000000000001</v>
      </c>
      <c r="I698" s="1">
        <v>1.53</v>
      </c>
      <c r="J698" s="1">
        <v>0.19400000000000001</v>
      </c>
      <c r="K698" s="1">
        <v>1.7483040000000001E-4</v>
      </c>
    </row>
    <row r="699" spans="1:11" ht="15.75" customHeight="1" x14ac:dyDescent="0.3">
      <c r="A699" s="2">
        <v>44650.697916666664</v>
      </c>
      <c r="B699" s="1">
        <v>13.43</v>
      </c>
      <c r="C699" s="1">
        <v>32.409999999999997</v>
      </c>
      <c r="D699" s="1">
        <v>82.7</v>
      </c>
      <c r="E699" s="1">
        <v>81.099999999999994</v>
      </c>
      <c r="F699" s="1">
        <v>0</v>
      </c>
      <c r="G699" s="1">
        <v>3.7839999999999998</v>
      </c>
      <c r="H699" s="1">
        <v>3.9609999999999999</v>
      </c>
      <c r="I699" s="1">
        <v>0.21099999999999999</v>
      </c>
      <c r="J699" s="1">
        <v>0.247</v>
      </c>
      <c r="K699" s="1">
        <v>2.2213119999999999E-4</v>
      </c>
    </row>
    <row r="700" spans="1:11" ht="15.75" customHeight="1" x14ac:dyDescent="0.3">
      <c r="A700" s="2">
        <v>44650.708333333336</v>
      </c>
      <c r="B700" s="1">
        <v>13.44</v>
      </c>
      <c r="C700" s="1">
        <v>31.7</v>
      </c>
      <c r="D700" s="1">
        <v>82.4</v>
      </c>
      <c r="E700" s="1">
        <v>81.599999999999994</v>
      </c>
      <c r="F700" s="1">
        <v>0</v>
      </c>
      <c r="G700" s="1">
        <v>3.3570000000000002</v>
      </c>
      <c r="H700" s="1">
        <v>2.5299999999999998</v>
      </c>
      <c r="I700" s="1">
        <v>0.28999999999999998</v>
      </c>
      <c r="J700" s="1">
        <v>0.46600000000000003</v>
      </c>
      <c r="K700" s="1">
        <v>4.1916399999999997E-4</v>
      </c>
    </row>
    <row r="701" spans="1:11" ht="15.75" customHeight="1" x14ac:dyDescent="0.3">
      <c r="A701" s="2">
        <v>44650.71875</v>
      </c>
      <c r="B701" s="1">
        <v>13.48</v>
      </c>
      <c r="C701" s="1">
        <v>30.84</v>
      </c>
      <c r="D701" s="1">
        <v>82.2</v>
      </c>
      <c r="E701" s="1">
        <v>81.400000000000006</v>
      </c>
      <c r="F701" s="1">
        <v>0</v>
      </c>
      <c r="G701" s="1">
        <v>3.048</v>
      </c>
      <c r="H701" s="1">
        <v>1.448</v>
      </c>
      <c r="I701" s="1">
        <v>0.191</v>
      </c>
      <c r="J701" s="1">
        <v>0.61899999999999999</v>
      </c>
      <c r="K701" s="1">
        <v>5.5752679999999998E-4</v>
      </c>
    </row>
    <row r="702" spans="1:11" ht="15.75" customHeight="1" x14ac:dyDescent="0.3">
      <c r="A702" s="2">
        <v>44650.729166666664</v>
      </c>
      <c r="B702" s="1">
        <v>13.5</v>
      </c>
      <c r="C702" s="1">
        <v>30.01</v>
      </c>
      <c r="D702" s="1">
        <v>82</v>
      </c>
      <c r="E702" s="1">
        <v>79.88</v>
      </c>
      <c r="F702" s="1">
        <v>0</v>
      </c>
      <c r="G702" s="1">
        <v>1.5640000000000001</v>
      </c>
      <c r="H702" s="1">
        <v>1.675</v>
      </c>
      <c r="I702" s="1">
        <v>7.4999999999999997E-2</v>
      </c>
      <c r="J702" s="1">
        <v>0.82199999999999995</v>
      </c>
      <c r="K702" s="1">
        <v>7.3965070000000003E-4</v>
      </c>
    </row>
    <row r="703" spans="1:11" ht="15.75" customHeight="1" x14ac:dyDescent="0.3">
      <c r="A703" s="2">
        <v>44650.739583333336</v>
      </c>
      <c r="B703" s="1">
        <v>13.41</v>
      </c>
      <c r="C703" s="1">
        <v>29.64</v>
      </c>
      <c r="D703" s="1">
        <v>82</v>
      </c>
      <c r="E703" s="1">
        <v>79.03</v>
      </c>
      <c r="F703" s="1">
        <v>0</v>
      </c>
      <c r="G703" s="1">
        <v>2.617</v>
      </c>
      <c r="H703" s="1">
        <v>1.1950000000000001</v>
      </c>
      <c r="I703" s="1">
        <v>0.105</v>
      </c>
      <c r="J703" s="1">
        <v>0.755</v>
      </c>
      <c r="K703" s="1">
        <v>6.7937179999999996E-4</v>
      </c>
    </row>
    <row r="704" spans="1:11" ht="15.75" customHeight="1" x14ac:dyDescent="0.3">
      <c r="A704" s="2">
        <v>44650.75</v>
      </c>
      <c r="B704" s="1">
        <v>13.11</v>
      </c>
      <c r="C704" s="1">
        <v>28.68</v>
      </c>
      <c r="D704" s="1">
        <v>81.900000000000006</v>
      </c>
      <c r="E704" s="1">
        <v>78.88</v>
      </c>
      <c r="F704" s="1">
        <v>0</v>
      </c>
      <c r="G704" s="1">
        <v>3.5430000000000001</v>
      </c>
      <c r="H704" s="1">
        <v>0.77900000000000003</v>
      </c>
      <c r="I704" s="1">
        <v>0.02</v>
      </c>
      <c r="J704" s="1">
        <v>1.06</v>
      </c>
      <c r="K704" s="1">
        <v>9.5373759999999995E-4</v>
      </c>
    </row>
    <row r="705" spans="1:11" ht="15.75" customHeight="1" x14ac:dyDescent="0.3">
      <c r="A705" s="2">
        <v>44650.760416666664</v>
      </c>
      <c r="B705" s="1">
        <v>12.86</v>
      </c>
      <c r="C705" s="1">
        <v>28.22</v>
      </c>
      <c r="D705" s="1">
        <v>81.7</v>
      </c>
      <c r="E705" s="1">
        <v>79.739999999999995</v>
      </c>
      <c r="F705" s="1">
        <v>0</v>
      </c>
      <c r="G705" s="1">
        <v>4.1840000000000002</v>
      </c>
      <c r="H705" s="1">
        <v>0.28399999999999997</v>
      </c>
      <c r="I705" s="1">
        <v>3.3000000000000002E-2</v>
      </c>
      <c r="J705" s="1">
        <v>1.095</v>
      </c>
      <c r="K705" s="1">
        <v>9.8591499999999997E-4</v>
      </c>
    </row>
    <row r="706" spans="1:11" ht="15.75" customHeight="1" x14ac:dyDescent="0.3">
      <c r="A706" s="2">
        <v>44650.770833333336</v>
      </c>
      <c r="B706" s="1">
        <v>12.81</v>
      </c>
      <c r="C706" s="1">
        <v>27.9</v>
      </c>
      <c r="D706" s="1">
        <v>81.599999999999994</v>
      </c>
      <c r="E706" s="1">
        <v>79.16</v>
      </c>
      <c r="F706" s="1">
        <v>0</v>
      </c>
      <c r="G706" s="1">
        <v>3.169</v>
      </c>
      <c r="H706" s="1">
        <v>5.7000000000000002E-2</v>
      </c>
      <c r="I706" s="1">
        <v>1.7999999999999999E-2</v>
      </c>
      <c r="J706" s="1">
        <v>1.4470000000000001</v>
      </c>
      <c r="K706" s="1">
        <v>1.302433E-3</v>
      </c>
    </row>
    <row r="707" spans="1:11" ht="15.75" customHeight="1" x14ac:dyDescent="0.3">
      <c r="A707" s="2">
        <v>44650.78125</v>
      </c>
      <c r="B707" s="1">
        <v>12.79</v>
      </c>
      <c r="C707" s="1">
        <v>27.58</v>
      </c>
      <c r="D707" s="1">
        <v>81.400000000000006</v>
      </c>
      <c r="E707" s="1">
        <v>77.77</v>
      </c>
      <c r="F707" s="1">
        <v>0</v>
      </c>
      <c r="G707" s="1">
        <v>2.1360000000000001</v>
      </c>
      <c r="H707" s="1">
        <v>6.0000000000000001E-3</v>
      </c>
      <c r="I707" s="1">
        <v>0</v>
      </c>
      <c r="J707" s="1">
        <v>1.3919999999999999</v>
      </c>
      <c r="K707" s="1">
        <v>1.2524509999999999E-3</v>
      </c>
    </row>
    <row r="708" spans="1:11" ht="15.75" customHeight="1" x14ac:dyDescent="0.3">
      <c r="A708" s="2">
        <v>44650.791666666664</v>
      </c>
      <c r="B708" s="1">
        <v>12.78</v>
      </c>
      <c r="C708" s="1">
        <v>27.24</v>
      </c>
      <c r="D708" s="1">
        <v>81.3</v>
      </c>
      <c r="E708" s="1">
        <v>77.239999999999995</v>
      </c>
      <c r="F708" s="1">
        <v>0</v>
      </c>
      <c r="G708" s="1">
        <v>3.3340000000000001</v>
      </c>
      <c r="H708" s="1">
        <v>3.0000000000000001E-3</v>
      </c>
      <c r="I708" s="1">
        <v>0</v>
      </c>
      <c r="J708" s="1">
        <v>1.405</v>
      </c>
      <c r="K708" s="1">
        <v>1.264357E-3</v>
      </c>
    </row>
    <row r="709" spans="1:11" ht="15.75" customHeight="1" x14ac:dyDescent="0.3">
      <c r="A709" s="2">
        <v>44650.802083333336</v>
      </c>
      <c r="B709" s="1">
        <v>12.77</v>
      </c>
      <c r="C709" s="1">
        <v>27.04</v>
      </c>
      <c r="D709" s="1">
        <v>81.099999999999994</v>
      </c>
      <c r="E709" s="1">
        <v>79.19</v>
      </c>
      <c r="F709" s="1">
        <v>0</v>
      </c>
      <c r="G709" s="1">
        <v>2.073</v>
      </c>
      <c r="H709" s="1">
        <v>3.0000000000000001E-3</v>
      </c>
      <c r="I709" s="1">
        <v>0</v>
      </c>
      <c r="J709" s="1">
        <v>1.6759999999999999</v>
      </c>
      <c r="K709" s="1">
        <v>1.508583E-3</v>
      </c>
    </row>
    <row r="710" spans="1:11" ht="15.75" customHeight="1" x14ac:dyDescent="0.3">
      <c r="A710" s="2">
        <v>44650.8125</v>
      </c>
      <c r="B710" s="1">
        <v>12.77</v>
      </c>
      <c r="C710" s="1">
        <v>26.89</v>
      </c>
      <c r="D710" s="1">
        <v>81.400000000000006</v>
      </c>
      <c r="E710" s="1">
        <v>77.34</v>
      </c>
      <c r="F710" s="1">
        <v>0</v>
      </c>
      <c r="G710" s="1">
        <v>4.1269999999999998</v>
      </c>
      <c r="H710" s="1">
        <v>4.0000000000000001E-3</v>
      </c>
      <c r="I710" s="1">
        <v>0</v>
      </c>
      <c r="J710" s="1">
        <v>1.855</v>
      </c>
      <c r="K710" s="1">
        <v>1.669577E-3</v>
      </c>
    </row>
    <row r="711" spans="1:11" ht="15.75" customHeight="1" x14ac:dyDescent="0.3">
      <c r="A711" s="2">
        <v>44650.822916666664</v>
      </c>
      <c r="B711" s="1">
        <v>12.76</v>
      </c>
      <c r="C711" s="1">
        <v>26.87</v>
      </c>
      <c r="D711" s="1">
        <v>81.400000000000006</v>
      </c>
      <c r="E711" s="1">
        <v>78.72</v>
      </c>
      <c r="F711" s="1">
        <v>0</v>
      </c>
      <c r="G711" s="1">
        <v>2.552</v>
      </c>
      <c r="H711" s="1">
        <v>4.0000000000000001E-3</v>
      </c>
      <c r="I711" s="1">
        <v>0</v>
      </c>
      <c r="J711" s="1">
        <v>1.9570000000000001</v>
      </c>
      <c r="K711" s="1">
        <v>1.7614970000000001E-3</v>
      </c>
    </row>
    <row r="712" spans="1:11" ht="15.75" customHeight="1" x14ac:dyDescent="0.3">
      <c r="A712" s="2">
        <v>44650.833333333336</v>
      </c>
      <c r="B712" s="1">
        <v>12.76</v>
      </c>
      <c r="C712" s="1">
        <v>26.83</v>
      </c>
      <c r="D712" s="1">
        <v>81</v>
      </c>
      <c r="E712" s="1">
        <v>77.260000000000005</v>
      </c>
      <c r="F712" s="1">
        <v>0</v>
      </c>
      <c r="G712" s="1">
        <v>2.7109999999999999</v>
      </c>
      <c r="H712" s="1">
        <v>3.0000000000000001E-3</v>
      </c>
      <c r="I712" s="1">
        <v>0</v>
      </c>
      <c r="J712" s="1">
        <v>1.5429999999999999</v>
      </c>
      <c r="K712" s="1">
        <v>1.3889900000000001E-3</v>
      </c>
    </row>
    <row r="713" spans="1:11" ht="15.75" customHeight="1" x14ac:dyDescent="0.3">
      <c r="A713" s="2">
        <v>44650.84375</v>
      </c>
      <c r="B713" s="1">
        <v>12.75</v>
      </c>
      <c r="C713" s="1">
        <v>26.64</v>
      </c>
      <c r="D713" s="1">
        <v>80.5</v>
      </c>
      <c r="E713" s="1">
        <v>76.72</v>
      </c>
      <c r="F713" s="1">
        <v>0</v>
      </c>
      <c r="G713" s="1">
        <v>2.2909999999999999</v>
      </c>
      <c r="H713" s="1">
        <v>4.0000000000000001E-3</v>
      </c>
      <c r="I713" s="1">
        <v>0</v>
      </c>
      <c r="J713" s="1">
        <v>2.2519999999999998</v>
      </c>
      <c r="K713" s="1">
        <v>2.0265309999999998E-3</v>
      </c>
    </row>
    <row r="714" spans="1:11" ht="15.75" customHeight="1" x14ac:dyDescent="0.3">
      <c r="A714" s="2">
        <v>44650.854166666664</v>
      </c>
      <c r="B714" s="1">
        <v>12.75</v>
      </c>
      <c r="C714" s="1">
        <v>26.45</v>
      </c>
      <c r="D714" s="1">
        <v>81.400000000000006</v>
      </c>
      <c r="E714" s="1">
        <v>76.34</v>
      </c>
      <c r="F714" s="1">
        <v>0</v>
      </c>
      <c r="G714" s="1">
        <v>2.8140000000000001</v>
      </c>
      <c r="H714" s="1">
        <v>4.0000000000000001E-3</v>
      </c>
      <c r="I714" s="1">
        <v>0</v>
      </c>
      <c r="J714" s="1">
        <v>2.1930000000000001</v>
      </c>
      <c r="K714" s="1">
        <v>1.9740819999999998E-3</v>
      </c>
    </row>
    <row r="715" spans="1:11" ht="15.75" customHeight="1" x14ac:dyDescent="0.3">
      <c r="A715" s="2">
        <v>44650.864583333336</v>
      </c>
      <c r="B715" s="1">
        <v>12.74</v>
      </c>
      <c r="C715" s="1">
        <v>26.45</v>
      </c>
      <c r="D715" s="1">
        <v>79.91</v>
      </c>
      <c r="E715" s="1">
        <v>84.4</v>
      </c>
      <c r="F715" s="1">
        <v>0</v>
      </c>
      <c r="G715" s="1">
        <v>0.36099999999999999</v>
      </c>
      <c r="H715" s="1">
        <v>5.0000000000000001E-3</v>
      </c>
      <c r="I715" s="1">
        <v>0</v>
      </c>
      <c r="J715" s="1">
        <v>2.4289999999999998</v>
      </c>
      <c r="K715" s="1">
        <v>2.1858089999999999E-3</v>
      </c>
    </row>
    <row r="716" spans="1:11" ht="15.75" customHeight="1" x14ac:dyDescent="0.3">
      <c r="A716" s="2">
        <v>44650.875</v>
      </c>
      <c r="B716" s="1">
        <v>12.74</v>
      </c>
      <c r="C716" s="1">
        <v>26.22</v>
      </c>
      <c r="D716" s="1">
        <v>79.08</v>
      </c>
      <c r="E716" s="1">
        <v>83.8</v>
      </c>
      <c r="F716" s="1">
        <v>0</v>
      </c>
      <c r="G716" s="1">
        <v>0.379</v>
      </c>
      <c r="H716" s="1">
        <v>4.0000000000000001E-3</v>
      </c>
      <c r="I716" s="1">
        <v>0</v>
      </c>
      <c r="J716" s="1">
        <v>2.4260000000000002</v>
      </c>
      <c r="K716" s="1">
        <v>2.18345E-3</v>
      </c>
    </row>
    <row r="717" spans="1:11" ht="15.75" customHeight="1" x14ac:dyDescent="0.3">
      <c r="A717" s="2">
        <v>44650.885416666664</v>
      </c>
      <c r="B717" s="1">
        <v>12.74</v>
      </c>
      <c r="C717" s="1">
        <v>25.89</v>
      </c>
      <c r="D717" s="1">
        <v>80.2</v>
      </c>
      <c r="E717" s="1">
        <v>76.77</v>
      </c>
      <c r="F717" s="1">
        <v>0</v>
      </c>
      <c r="G717" s="1">
        <v>2.4990000000000001</v>
      </c>
      <c r="H717" s="1">
        <v>4.0000000000000001E-3</v>
      </c>
      <c r="I717" s="1">
        <v>0</v>
      </c>
      <c r="J717" s="1">
        <v>2.2210000000000001</v>
      </c>
      <c r="K717" s="1">
        <v>1.998859E-3</v>
      </c>
    </row>
    <row r="718" spans="1:11" ht="15.75" customHeight="1" x14ac:dyDescent="0.3">
      <c r="A718" s="2">
        <v>44650.895833333336</v>
      </c>
      <c r="B718" s="1">
        <v>12.73</v>
      </c>
      <c r="C718" s="1">
        <v>26</v>
      </c>
      <c r="D718" s="1">
        <v>81.2</v>
      </c>
      <c r="E718" s="1">
        <v>77.77</v>
      </c>
      <c r="F718" s="1">
        <v>0</v>
      </c>
      <c r="G718" s="1">
        <v>2.3319999999999999</v>
      </c>
      <c r="H718" s="1">
        <v>5.0000000000000001E-3</v>
      </c>
      <c r="I718" s="1">
        <v>0</v>
      </c>
      <c r="J718" s="1">
        <v>2.516</v>
      </c>
      <c r="K718" s="1">
        <v>2.2645370000000001E-3</v>
      </c>
    </row>
    <row r="719" spans="1:11" ht="15.75" customHeight="1" x14ac:dyDescent="0.3">
      <c r="A719" s="2">
        <v>44650.90625</v>
      </c>
      <c r="B719" s="1">
        <v>12.73</v>
      </c>
      <c r="C719" s="1">
        <v>26.09</v>
      </c>
      <c r="D719" s="1">
        <v>81</v>
      </c>
      <c r="E719" s="1">
        <v>75.39</v>
      </c>
      <c r="F719" s="1">
        <v>0</v>
      </c>
      <c r="G719" s="1">
        <v>3.6120000000000001</v>
      </c>
      <c r="H719" s="1">
        <v>4.0000000000000001E-3</v>
      </c>
      <c r="I719" s="1">
        <v>0</v>
      </c>
      <c r="J719" s="1">
        <v>2.089</v>
      </c>
      <c r="K719" s="1">
        <v>1.8802319999999999E-3</v>
      </c>
    </row>
    <row r="720" spans="1:11" ht="15.75" customHeight="1" x14ac:dyDescent="0.3">
      <c r="A720" s="2">
        <v>44650.916666666664</v>
      </c>
      <c r="B720" s="1">
        <v>12.73</v>
      </c>
      <c r="C720" s="1">
        <v>26.16</v>
      </c>
      <c r="D720" s="1">
        <v>81.2</v>
      </c>
      <c r="E720" s="1">
        <v>77.55</v>
      </c>
      <c r="F720" s="1">
        <v>0</v>
      </c>
      <c r="G720" s="1">
        <v>2.0089999999999999</v>
      </c>
      <c r="H720" s="1">
        <v>3.0000000000000001E-3</v>
      </c>
      <c r="I720" s="1">
        <v>0</v>
      </c>
      <c r="J720" s="1">
        <v>1.6850000000000001</v>
      </c>
      <c r="K720" s="1">
        <v>1.5161980000000001E-3</v>
      </c>
    </row>
    <row r="721" spans="1:11" ht="15.75" customHeight="1" x14ac:dyDescent="0.3">
      <c r="A721" s="2">
        <v>44650.927083333336</v>
      </c>
      <c r="B721" s="1">
        <v>12.72</v>
      </c>
      <c r="C721" s="1">
        <v>26.15</v>
      </c>
      <c r="D721" s="1">
        <v>81</v>
      </c>
      <c r="E721" s="1">
        <v>77.790000000000006</v>
      </c>
      <c r="F721" s="1">
        <v>0</v>
      </c>
      <c r="G721" s="1">
        <v>2.7010000000000001</v>
      </c>
      <c r="H721" s="1">
        <v>3.0000000000000001E-3</v>
      </c>
      <c r="I721" s="1">
        <v>0</v>
      </c>
      <c r="J721" s="1">
        <v>1.671</v>
      </c>
      <c r="K721" s="1">
        <v>1.5041849999999999E-3</v>
      </c>
    </row>
    <row r="722" spans="1:11" ht="15.75" customHeight="1" x14ac:dyDescent="0.3">
      <c r="A722" s="2">
        <v>44650.9375</v>
      </c>
      <c r="B722" s="1">
        <v>12.72</v>
      </c>
      <c r="C722" s="1">
        <v>26.26</v>
      </c>
      <c r="D722" s="1">
        <v>81.2</v>
      </c>
      <c r="E722" s="1">
        <v>77.650000000000006</v>
      </c>
      <c r="F722" s="1">
        <v>0</v>
      </c>
      <c r="G722" s="1">
        <v>3.948</v>
      </c>
      <c r="H722" s="1">
        <v>3.0000000000000001E-3</v>
      </c>
      <c r="I722" s="1">
        <v>0</v>
      </c>
      <c r="J722" s="1">
        <v>1.837</v>
      </c>
      <c r="K722" s="1">
        <v>1.653381E-3</v>
      </c>
    </row>
    <row r="723" spans="1:11" ht="15.75" customHeight="1" x14ac:dyDescent="0.3">
      <c r="A723" s="2">
        <v>44650.947916666664</v>
      </c>
      <c r="B723" s="1">
        <v>12.72</v>
      </c>
      <c r="C723" s="1">
        <v>26.34</v>
      </c>
      <c r="D723" s="1">
        <v>81.2</v>
      </c>
      <c r="E723" s="1">
        <v>77.69</v>
      </c>
      <c r="F723" s="1">
        <v>0</v>
      </c>
      <c r="G723" s="1">
        <v>3.6080000000000001</v>
      </c>
      <c r="H723" s="1">
        <v>4.0000000000000001E-3</v>
      </c>
      <c r="I723" s="1">
        <v>0</v>
      </c>
      <c r="J723" s="1">
        <v>2.0510000000000002</v>
      </c>
      <c r="K723" s="1">
        <v>1.846124E-3</v>
      </c>
    </row>
    <row r="724" spans="1:11" ht="15.75" customHeight="1" x14ac:dyDescent="0.3">
      <c r="A724" s="2">
        <v>44650.958333333336</v>
      </c>
      <c r="B724" s="1">
        <v>12.72</v>
      </c>
      <c r="C724" s="1">
        <v>26.32</v>
      </c>
      <c r="D724" s="1">
        <v>81.099999999999994</v>
      </c>
      <c r="E724" s="1">
        <v>78.319999999999993</v>
      </c>
      <c r="F724" s="1">
        <v>0</v>
      </c>
      <c r="G724" s="1">
        <v>3.165</v>
      </c>
      <c r="H724" s="1">
        <v>3.0000000000000001E-3</v>
      </c>
      <c r="I724" s="1">
        <v>0</v>
      </c>
      <c r="J724" s="1">
        <v>1.7909999999999999</v>
      </c>
      <c r="K724" s="1">
        <v>1.6119800000000001E-3</v>
      </c>
    </row>
    <row r="725" spans="1:11" ht="15.75" customHeight="1" x14ac:dyDescent="0.3">
      <c r="A725" s="2">
        <v>44650.96875</v>
      </c>
      <c r="B725" s="1">
        <v>12.72</v>
      </c>
      <c r="C725" s="1">
        <v>26.3</v>
      </c>
      <c r="D725" s="1">
        <v>81</v>
      </c>
      <c r="E725" s="1">
        <v>78.34</v>
      </c>
      <c r="F725" s="1">
        <v>0</v>
      </c>
      <c r="G725" s="1">
        <v>3.016</v>
      </c>
      <c r="H725" s="1">
        <v>4.0000000000000001E-3</v>
      </c>
      <c r="I725" s="1">
        <v>0</v>
      </c>
      <c r="J725" s="1">
        <v>1.835</v>
      </c>
      <c r="K725" s="1">
        <v>1.651343E-3</v>
      </c>
    </row>
    <row r="726" spans="1:11" ht="15.75" customHeight="1" x14ac:dyDescent="0.3">
      <c r="A726" s="2">
        <v>44650.979166666664</v>
      </c>
      <c r="B726" s="1">
        <v>12.71</v>
      </c>
      <c r="C726" s="1">
        <v>26.26</v>
      </c>
      <c r="D726" s="1">
        <v>80.900000000000006</v>
      </c>
      <c r="E726" s="1">
        <v>79.290000000000006</v>
      </c>
      <c r="F726" s="1">
        <v>0</v>
      </c>
      <c r="G726" s="1">
        <v>2.996</v>
      </c>
      <c r="H726" s="1">
        <v>4.0000000000000001E-3</v>
      </c>
      <c r="I726" s="1">
        <v>0</v>
      </c>
      <c r="J726" s="1">
        <v>1.9119999999999999</v>
      </c>
      <c r="K726" s="1">
        <v>1.7205250000000001E-3</v>
      </c>
    </row>
    <row r="727" spans="1:11" ht="15.75" customHeight="1" x14ac:dyDescent="0.3">
      <c r="A727" s="2">
        <v>44650.989583333336</v>
      </c>
      <c r="B727" s="1">
        <v>12.71</v>
      </c>
      <c r="C727" s="1">
        <v>26.18</v>
      </c>
      <c r="D727" s="1">
        <v>80.900000000000006</v>
      </c>
      <c r="E727" s="1">
        <v>76.52</v>
      </c>
      <c r="F727" s="1">
        <v>0</v>
      </c>
      <c r="G727" s="1">
        <v>3.0139999999999998</v>
      </c>
      <c r="H727" s="1">
        <v>3.0000000000000001E-3</v>
      </c>
      <c r="I727" s="1">
        <v>0</v>
      </c>
      <c r="J727" s="1">
        <v>1.4530000000000001</v>
      </c>
      <c r="K727" s="1">
        <v>1.3074740000000001E-3</v>
      </c>
    </row>
    <row r="728" spans="1:11" ht="15.75" customHeight="1" x14ac:dyDescent="0.3">
      <c r="A728" s="2">
        <v>44651</v>
      </c>
      <c r="B728" s="1">
        <v>12.71</v>
      </c>
      <c r="C728" s="1">
        <v>26.07</v>
      </c>
      <c r="D728" s="1">
        <v>80.8</v>
      </c>
      <c r="E728" s="1">
        <v>79.12</v>
      </c>
      <c r="F728" s="1">
        <v>0</v>
      </c>
      <c r="G728" s="1">
        <v>2.347</v>
      </c>
      <c r="H728" s="1">
        <v>3.0000000000000001E-3</v>
      </c>
      <c r="I728" s="1">
        <v>0</v>
      </c>
      <c r="J728" s="1">
        <v>1.7090000000000001</v>
      </c>
      <c r="K728" s="1">
        <v>1.538186E-3</v>
      </c>
    </row>
    <row r="729" spans="1:11" ht="15.75" customHeight="1" x14ac:dyDescent="0.3">
      <c r="A729" s="2">
        <v>44651.010416666664</v>
      </c>
      <c r="B729" s="1">
        <v>12.71</v>
      </c>
      <c r="C729" s="1">
        <v>26</v>
      </c>
      <c r="D729" s="1">
        <v>80.5</v>
      </c>
      <c r="E729" s="1">
        <v>78.92</v>
      </c>
      <c r="F729" s="1">
        <v>0</v>
      </c>
      <c r="G729" s="1">
        <v>2.5089999999999999</v>
      </c>
      <c r="H729" s="1">
        <v>3.0000000000000001E-3</v>
      </c>
      <c r="I729" s="1">
        <v>0</v>
      </c>
      <c r="J729" s="1">
        <v>1.7</v>
      </c>
      <c r="K729" s="1">
        <v>1.529713E-3</v>
      </c>
    </row>
    <row r="730" spans="1:11" ht="15.75" customHeight="1" x14ac:dyDescent="0.3">
      <c r="A730" s="2">
        <v>44651.020833333336</v>
      </c>
      <c r="B730" s="1">
        <v>12.71</v>
      </c>
      <c r="C730" s="1">
        <v>25.86</v>
      </c>
      <c r="D730" s="1">
        <v>80.7</v>
      </c>
      <c r="E730" s="1">
        <v>78.39</v>
      </c>
      <c r="F730" s="1">
        <v>0</v>
      </c>
      <c r="G730" s="1">
        <v>3.2709999999999999</v>
      </c>
      <c r="H730" s="1">
        <v>3.0000000000000001E-3</v>
      </c>
      <c r="I730" s="1">
        <v>0</v>
      </c>
      <c r="J730" s="1">
        <v>1.647</v>
      </c>
      <c r="K730" s="1">
        <v>1.481876E-3</v>
      </c>
    </row>
    <row r="731" spans="1:11" ht="15.75" customHeight="1" x14ac:dyDescent="0.3">
      <c r="A731" s="2">
        <v>44651.03125</v>
      </c>
      <c r="B731" s="1">
        <v>12.71</v>
      </c>
      <c r="C731" s="1">
        <v>25.81</v>
      </c>
      <c r="D731" s="1">
        <v>80.2</v>
      </c>
      <c r="E731" s="1">
        <v>80.599999999999994</v>
      </c>
      <c r="F731" s="1">
        <v>0</v>
      </c>
      <c r="G731" s="1">
        <v>2.2010000000000001</v>
      </c>
      <c r="H731" s="1">
        <v>4.0000000000000001E-3</v>
      </c>
      <c r="I731" s="1">
        <v>0</v>
      </c>
      <c r="J731" s="1">
        <v>2.46</v>
      </c>
      <c r="K731" s="1">
        <v>2.2142329999999999E-3</v>
      </c>
    </row>
    <row r="732" spans="1:11" ht="15.75" customHeight="1" x14ac:dyDescent="0.3">
      <c r="A732" s="2">
        <v>44651.041666666664</v>
      </c>
      <c r="B732" s="1">
        <v>12.7</v>
      </c>
      <c r="C732" s="1">
        <v>25.71</v>
      </c>
      <c r="D732" s="1">
        <v>79.98</v>
      </c>
      <c r="E732" s="1">
        <v>79.61</v>
      </c>
      <c r="F732" s="1">
        <v>0</v>
      </c>
      <c r="G732" s="1">
        <v>2.3359999999999999</v>
      </c>
      <c r="H732" s="1">
        <v>3.0000000000000001E-3</v>
      </c>
      <c r="I732" s="1">
        <v>0</v>
      </c>
      <c r="J732" s="1">
        <v>1.496</v>
      </c>
      <c r="K732" s="1">
        <v>1.346194E-3</v>
      </c>
    </row>
    <row r="733" spans="1:11" ht="15.75" customHeight="1" x14ac:dyDescent="0.3">
      <c r="A733" s="2">
        <v>44651.052083333336</v>
      </c>
      <c r="B733" s="1">
        <v>12.7</v>
      </c>
      <c r="C733" s="1">
        <v>25.54</v>
      </c>
      <c r="D733" s="1">
        <v>79.599999999999994</v>
      </c>
      <c r="E733" s="1">
        <v>80.5</v>
      </c>
      <c r="F733" s="1">
        <v>0</v>
      </c>
      <c r="G733" s="1">
        <v>1.5289999999999999</v>
      </c>
      <c r="H733" s="1">
        <v>3.0000000000000001E-3</v>
      </c>
      <c r="I733" s="1">
        <v>0</v>
      </c>
      <c r="J733" s="1">
        <v>1.917</v>
      </c>
      <c r="K733" s="1">
        <v>1.7256730000000001E-3</v>
      </c>
    </row>
    <row r="734" spans="1:11" ht="15.75" customHeight="1" x14ac:dyDescent="0.3">
      <c r="A734" s="2">
        <v>44651.0625</v>
      </c>
      <c r="B734" s="1">
        <v>12.7</v>
      </c>
      <c r="C734" s="1">
        <v>25.39</v>
      </c>
      <c r="D734" s="1">
        <v>79.44</v>
      </c>
      <c r="E734" s="1">
        <v>83.9</v>
      </c>
      <c r="F734" s="1">
        <v>0</v>
      </c>
      <c r="G734" s="1">
        <v>1.1319999999999999</v>
      </c>
      <c r="H734" s="1">
        <v>3.0000000000000001E-3</v>
      </c>
      <c r="I734" s="1">
        <v>0</v>
      </c>
      <c r="J734" s="1">
        <v>1.659</v>
      </c>
      <c r="K734" s="1">
        <v>1.493138E-3</v>
      </c>
    </row>
    <row r="735" spans="1:11" ht="15.75" customHeight="1" x14ac:dyDescent="0.3">
      <c r="A735" s="2">
        <v>44651.072916666664</v>
      </c>
      <c r="B735" s="1">
        <v>12.7</v>
      </c>
      <c r="C735" s="1">
        <v>25.22</v>
      </c>
      <c r="D735" s="1">
        <v>77.75</v>
      </c>
      <c r="E735" s="1">
        <v>85.4</v>
      </c>
      <c r="F735" s="1">
        <v>0</v>
      </c>
      <c r="G735" s="1">
        <v>1.161</v>
      </c>
      <c r="H735" s="1">
        <v>3.0000000000000001E-3</v>
      </c>
      <c r="I735" s="1">
        <v>0</v>
      </c>
      <c r="J735" s="1">
        <v>1.9490000000000001</v>
      </c>
      <c r="K735" s="1">
        <v>1.753667E-3</v>
      </c>
    </row>
    <row r="736" spans="1:11" ht="15.75" customHeight="1" x14ac:dyDescent="0.3">
      <c r="A736" s="2">
        <v>44651.083333333336</v>
      </c>
      <c r="B736" s="1">
        <v>12.7</v>
      </c>
      <c r="C736" s="1">
        <v>24.85</v>
      </c>
      <c r="D736" s="1">
        <v>78.25</v>
      </c>
      <c r="E736" s="1">
        <v>84.2</v>
      </c>
      <c r="F736" s="1">
        <v>0</v>
      </c>
      <c r="G736" s="1">
        <v>1.119</v>
      </c>
      <c r="H736" s="1">
        <v>4.0000000000000001E-3</v>
      </c>
      <c r="I736" s="1">
        <v>0</v>
      </c>
      <c r="J736" s="1">
        <v>2.3769999999999998</v>
      </c>
      <c r="K736" s="1">
        <v>2.1396890000000002E-3</v>
      </c>
    </row>
    <row r="737" spans="1:11" ht="15.75" customHeight="1" x14ac:dyDescent="0.3">
      <c r="A737" s="2">
        <v>44651.09375</v>
      </c>
      <c r="B737" s="1">
        <v>12.7</v>
      </c>
      <c r="C737" s="1">
        <v>24.62</v>
      </c>
      <c r="D737" s="1">
        <v>79.040000000000006</v>
      </c>
      <c r="E737" s="1">
        <v>82.2</v>
      </c>
      <c r="F737" s="1">
        <v>0</v>
      </c>
      <c r="G737" s="1">
        <v>1.3340000000000001</v>
      </c>
      <c r="H737" s="1">
        <v>4.0000000000000001E-3</v>
      </c>
      <c r="I737" s="1">
        <v>0</v>
      </c>
      <c r="J737" s="1">
        <v>2.1389999999999998</v>
      </c>
      <c r="K737" s="1">
        <v>1.924851E-3</v>
      </c>
    </row>
    <row r="738" spans="1:11" ht="15.75" customHeight="1" x14ac:dyDescent="0.3">
      <c r="A738" s="2">
        <v>44651.104166666664</v>
      </c>
      <c r="B738" s="1">
        <v>12.7</v>
      </c>
      <c r="C738" s="1">
        <v>24.67</v>
      </c>
      <c r="D738" s="1">
        <v>79.25</v>
      </c>
      <c r="E738" s="1">
        <v>84</v>
      </c>
      <c r="F738" s="1">
        <v>0</v>
      </c>
      <c r="G738" s="1">
        <v>1.3109999999999999</v>
      </c>
      <c r="H738" s="1">
        <v>3.0000000000000001E-3</v>
      </c>
      <c r="I738" s="1">
        <v>0</v>
      </c>
      <c r="J738" s="1">
        <v>2.0539999999999998</v>
      </c>
      <c r="K738" s="1">
        <v>1.848805E-3</v>
      </c>
    </row>
    <row r="739" spans="1:11" ht="15.75" customHeight="1" x14ac:dyDescent="0.3">
      <c r="A739" s="2">
        <v>44651.114583333336</v>
      </c>
      <c r="B739" s="1">
        <v>12.7</v>
      </c>
      <c r="C739" s="1">
        <v>24.67</v>
      </c>
      <c r="D739" s="1">
        <v>77.599999999999994</v>
      </c>
      <c r="E739" s="1">
        <v>88.4</v>
      </c>
      <c r="F739" s="1">
        <v>0</v>
      </c>
      <c r="G739" s="1">
        <v>0.34300000000000003</v>
      </c>
      <c r="H739" s="1">
        <v>5.0000000000000001E-3</v>
      </c>
      <c r="I739" s="1">
        <v>0</v>
      </c>
      <c r="J739" s="1">
        <v>2.7109999999999999</v>
      </c>
      <c r="K739" s="1">
        <v>2.4397960000000002E-3</v>
      </c>
    </row>
    <row r="740" spans="1:11" ht="15.75" customHeight="1" x14ac:dyDescent="0.3">
      <c r="A740" s="2">
        <v>44651.125</v>
      </c>
      <c r="B740" s="1">
        <v>12.7</v>
      </c>
      <c r="C740" s="1">
        <v>24.44</v>
      </c>
      <c r="D740" s="1">
        <v>77.56</v>
      </c>
      <c r="E740" s="1">
        <v>89.1</v>
      </c>
      <c r="F740" s="1">
        <v>0</v>
      </c>
      <c r="G740" s="1">
        <v>0.63400000000000001</v>
      </c>
      <c r="H740" s="1">
        <v>3.0000000000000001E-3</v>
      </c>
      <c r="I740" s="1">
        <v>0</v>
      </c>
      <c r="J740" s="1">
        <v>2.661</v>
      </c>
      <c r="K740" s="1">
        <v>2.3947479999999999E-3</v>
      </c>
    </row>
    <row r="741" spans="1:11" ht="15.75" customHeight="1" x14ac:dyDescent="0.3">
      <c r="A741" s="2">
        <v>44651.135416666664</v>
      </c>
      <c r="B741" s="1">
        <v>12.69</v>
      </c>
      <c r="C741" s="1">
        <v>24.21</v>
      </c>
      <c r="D741" s="1">
        <v>77.06</v>
      </c>
      <c r="E741" s="1">
        <v>90.8</v>
      </c>
      <c r="F741" s="1">
        <v>0</v>
      </c>
      <c r="G741" s="1">
        <v>0.31900000000000001</v>
      </c>
      <c r="H741" s="1">
        <v>4.0000000000000001E-3</v>
      </c>
      <c r="I741" s="1">
        <v>0</v>
      </c>
      <c r="J741" s="1">
        <v>2.504</v>
      </c>
      <c r="K741" s="1">
        <v>2.2531679999999998E-3</v>
      </c>
    </row>
    <row r="742" spans="1:11" ht="15.75" customHeight="1" x14ac:dyDescent="0.3">
      <c r="A742" s="2">
        <v>44651.145833333336</v>
      </c>
      <c r="B742" s="1">
        <v>12.69</v>
      </c>
      <c r="C742" s="1">
        <v>24.02</v>
      </c>
      <c r="D742" s="1">
        <v>76.3</v>
      </c>
      <c r="E742" s="1">
        <v>92.7</v>
      </c>
      <c r="F742" s="1">
        <v>0</v>
      </c>
      <c r="G742" s="1">
        <v>0.1</v>
      </c>
      <c r="H742" s="1">
        <v>5.0000000000000001E-3</v>
      </c>
      <c r="I742" s="1">
        <v>0</v>
      </c>
      <c r="J742" s="1">
        <v>2.3639999999999999</v>
      </c>
      <c r="K742" s="1">
        <v>2.1276759999999998E-3</v>
      </c>
    </row>
    <row r="743" spans="1:11" ht="15.75" customHeight="1" x14ac:dyDescent="0.3">
      <c r="A743" s="2">
        <v>44651.15625</v>
      </c>
      <c r="B743" s="1">
        <v>12.69</v>
      </c>
      <c r="C743" s="1">
        <v>23.74</v>
      </c>
      <c r="D743" s="1">
        <v>75.900000000000006</v>
      </c>
      <c r="E743" s="1">
        <v>93.1</v>
      </c>
      <c r="F743" s="1">
        <v>0</v>
      </c>
      <c r="G743" s="1">
        <v>0.377</v>
      </c>
      <c r="H743" s="1">
        <v>5.0000000000000001E-3</v>
      </c>
      <c r="I743" s="1">
        <v>0</v>
      </c>
      <c r="J743" s="1">
        <v>2.383</v>
      </c>
      <c r="K743" s="1">
        <v>2.144408E-3</v>
      </c>
    </row>
    <row r="744" spans="1:11" ht="15.75" customHeight="1" x14ac:dyDescent="0.3">
      <c r="A744" s="2">
        <v>44651.166666666664</v>
      </c>
      <c r="B744" s="1">
        <v>12.69</v>
      </c>
      <c r="C744" s="1">
        <v>23.49</v>
      </c>
      <c r="D744" s="1">
        <v>76.27</v>
      </c>
      <c r="E744" s="1">
        <v>91.6</v>
      </c>
      <c r="F744" s="1">
        <v>0</v>
      </c>
      <c r="G744" s="1">
        <v>0.40100000000000002</v>
      </c>
      <c r="H744" s="1">
        <v>5.0000000000000001E-3</v>
      </c>
      <c r="I744" s="1">
        <v>0</v>
      </c>
      <c r="J744" s="1">
        <v>2.948</v>
      </c>
      <c r="K744" s="1">
        <v>2.653454E-3</v>
      </c>
    </row>
    <row r="745" spans="1:11" ht="15.75" customHeight="1" x14ac:dyDescent="0.3">
      <c r="A745" s="2">
        <v>44651.177083333336</v>
      </c>
      <c r="B745" s="1">
        <v>12.69</v>
      </c>
      <c r="C745" s="1">
        <v>23.41</v>
      </c>
      <c r="D745" s="1">
        <v>75.98</v>
      </c>
      <c r="E745" s="1">
        <v>92.1</v>
      </c>
      <c r="F745" s="1">
        <v>0</v>
      </c>
      <c r="G745" s="1">
        <v>0.82799999999999996</v>
      </c>
      <c r="H745" s="1">
        <v>5.0000000000000001E-3</v>
      </c>
      <c r="I745" s="1">
        <v>0</v>
      </c>
      <c r="J745" s="1">
        <v>2.843</v>
      </c>
      <c r="K745" s="1">
        <v>2.5583160000000001E-3</v>
      </c>
    </row>
    <row r="746" spans="1:11" ht="15.75" customHeight="1" x14ac:dyDescent="0.3">
      <c r="A746" s="2">
        <v>44651.1875</v>
      </c>
      <c r="B746" s="1">
        <v>12.69</v>
      </c>
      <c r="C746" s="1">
        <v>23.33</v>
      </c>
      <c r="D746" s="1">
        <v>76.16</v>
      </c>
      <c r="E746" s="1">
        <v>91.4</v>
      </c>
      <c r="F746" s="1">
        <v>0</v>
      </c>
      <c r="G746" s="1">
        <v>3.4000000000000002E-2</v>
      </c>
      <c r="H746" s="1">
        <v>2E-3</v>
      </c>
      <c r="I746" s="1">
        <v>0</v>
      </c>
      <c r="J746" s="1">
        <v>2.3109999999999999</v>
      </c>
      <c r="K746" s="1">
        <v>2.079624E-3</v>
      </c>
    </row>
    <row r="747" spans="1:11" ht="15.75" customHeight="1" x14ac:dyDescent="0.3">
      <c r="A747" s="2">
        <v>44651.197916666664</v>
      </c>
      <c r="B747" s="1">
        <v>12.69</v>
      </c>
      <c r="C747" s="1">
        <v>23.26</v>
      </c>
      <c r="D747" s="1">
        <v>75.55</v>
      </c>
      <c r="E747" s="1">
        <v>93.8</v>
      </c>
      <c r="F747" s="1">
        <v>0</v>
      </c>
      <c r="G747" s="1">
        <v>0</v>
      </c>
      <c r="H747" s="1">
        <v>0</v>
      </c>
      <c r="I747" s="1">
        <v>0</v>
      </c>
      <c r="J747" s="1">
        <v>2.8050000000000002</v>
      </c>
      <c r="K747" s="1">
        <v>2.5246370000000001E-3</v>
      </c>
    </row>
    <row r="748" spans="1:11" ht="15.75" customHeight="1" x14ac:dyDescent="0.3">
      <c r="A748" s="2">
        <v>44651.208333333336</v>
      </c>
      <c r="B748" s="1">
        <v>12.69</v>
      </c>
      <c r="C748" s="1">
        <v>23.12</v>
      </c>
      <c r="D748" s="1">
        <v>75.81</v>
      </c>
      <c r="E748" s="1">
        <v>91.7</v>
      </c>
      <c r="F748" s="1">
        <v>0</v>
      </c>
      <c r="G748" s="1">
        <v>0.309</v>
      </c>
      <c r="H748" s="1">
        <v>4.0000000000000001E-3</v>
      </c>
      <c r="I748" s="1">
        <v>0</v>
      </c>
      <c r="J748" s="1">
        <v>1.7170000000000001</v>
      </c>
      <c r="K748" s="1">
        <v>1.545158E-3</v>
      </c>
    </row>
    <row r="749" spans="1:11" ht="15.75" customHeight="1" x14ac:dyDescent="0.3">
      <c r="A749" s="2">
        <v>44651.21875</v>
      </c>
      <c r="B749" s="1">
        <v>12.69</v>
      </c>
      <c r="C749" s="1">
        <v>23</v>
      </c>
      <c r="D749" s="1">
        <v>75.650000000000006</v>
      </c>
      <c r="E749" s="1">
        <v>93.2</v>
      </c>
      <c r="F749" s="1">
        <v>0</v>
      </c>
      <c r="G749" s="1">
        <v>0.16900000000000001</v>
      </c>
      <c r="H749" s="1">
        <v>5.0000000000000001E-3</v>
      </c>
      <c r="I749" s="1">
        <v>0</v>
      </c>
      <c r="J749" s="1">
        <v>2.677</v>
      </c>
      <c r="K749" s="1">
        <v>2.4090130000000002E-3</v>
      </c>
    </row>
    <row r="750" spans="1:11" ht="15.75" customHeight="1" x14ac:dyDescent="0.3">
      <c r="A750" s="2">
        <v>44651.229166666664</v>
      </c>
      <c r="B750" s="1">
        <v>12.69</v>
      </c>
      <c r="C750" s="1">
        <v>22.9</v>
      </c>
      <c r="D750" s="1">
        <v>75.209999999999994</v>
      </c>
      <c r="E750" s="1">
        <v>95</v>
      </c>
      <c r="F750" s="1">
        <v>0</v>
      </c>
      <c r="G750" s="1">
        <v>0</v>
      </c>
      <c r="H750" s="1">
        <v>0</v>
      </c>
      <c r="I750" s="1">
        <v>0</v>
      </c>
      <c r="J750" s="1">
        <v>2.4020000000000001</v>
      </c>
      <c r="K750" s="1">
        <v>2.1616769999999999E-3</v>
      </c>
    </row>
    <row r="751" spans="1:11" ht="15.75" customHeight="1" x14ac:dyDescent="0.3">
      <c r="A751" s="2">
        <v>44651.239583333336</v>
      </c>
      <c r="B751" s="1">
        <v>12.68</v>
      </c>
      <c r="C751" s="1">
        <v>22.79</v>
      </c>
      <c r="D751" s="1">
        <v>74.95</v>
      </c>
      <c r="E751" s="1">
        <v>95.7</v>
      </c>
      <c r="F751" s="1">
        <v>0</v>
      </c>
      <c r="G751" s="1">
        <v>3.2000000000000001E-2</v>
      </c>
      <c r="H751" s="1">
        <v>5.0000000000000001E-3</v>
      </c>
      <c r="I751" s="1">
        <v>0</v>
      </c>
      <c r="J751" s="1">
        <v>2.6970000000000001</v>
      </c>
      <c r="K751" s="1">
        <v>2.427247E-3</v>
      </c>
    </row>
    <row r="752" spans="1:11" ht="15.75" customHeight="1" x14ac:dyDescent="0.3">
      <c r="A752" s="2">
        <v>44651.25</v>
      </c>
      <c r="B752" s="1">
        <v>12.68</v>
      </c>
      <c r="C752" s="1">
        <v>22.72</v>
      </c>
      <c r="D752" s="1">
        <v>74.72</v>
      </c>
      <c r="E752" s="1">
        <v>96.1</v>
      </c>
      <c r="F752" s="1">
        <v>0</v>
      </c>
      <c r="G752" s="1">
        <v>7.1999999999999995E-2</v>
      </c>
      <c r="H752" s="1">
        <v>5.0000000000000001E-3</v>
      </c>
      <c r="I752" s="1">
        <v>0</v>
      </c>
      <c r="J752" s="1">
        <v>2.6509999999999998</v>
      </c>
      <c r="K752" s="1">
        <v>2.3857380000000001E-3</v>
      </c>
    </row>
    <row r="753" spans="1:11" ht="15.75" customHeight="1" x14ac:dyDescent="0.3">
      <c r="A753" s="2">
        <v>44651.260416666664</v>
      </c>
      <c r="B753" s="1">
        <v>12.68</v>
      </c>
      <c r="C753" s="1">
        <v>22.63</v>
      </c>
      <c r="D753" s="1">
        <v>74.64</v>
      </c>
      <c r="E753" s="1">
        <v>96.7</v>
      </c>
      <c r="F753" s="1">
        <v>0</v>
      </c>
      <c r="G753" s="1">
        <v>0</v>
      </c>
      <c r="H753" s="1">
        <v>0</v>
      </c>
      <c r="I753" s="1">
        <v>0</v>
      </c>
      <c r="J753" s="1">
        <v>2.68</v>
      </c>
      <c r="K753" s="1">
        <v>2.4124459999999999E-3</v>
      </c>
    </row>
    <row r="754" spans="1:11" ht="15.75" customHeight="1" x14ac:dyDescent="0.3">
      <c r="A754" s="2">
        <v>44651.270833333336</v>
      </c>
      <c r="B754" s="1">
        <v>12.69</v>
      </c>
      <c r="C754" s="1">
        <v>22.64</v>
      </c>
      <c r="D754" s="1">
        <v>74.97</v>
      </c>
      <c r="E754" s="1">
        <v>96.1</v>
      </c>
      <c r="F754" s="1">
        <v>0</v>
      </c>
      <c r="G754" s="1">
        <v>0.13400000000000001</v>
      </c>
      <c r="H754" s="1">
        <v>0.11</v>
      </c>
      <c r="I754" s="1">
        <v>1.0999999999999999E-2</v>
      </c>
      <c r="J754" s="1">
        <v>2.5</v>
      </c>
      <c r="K754" s="1">
        <v>2.2497350000000001E-3</v>
      </c>
    </row>
    <row r="755" spans="1:11" ht="15.75" customHeight="1" x14ac:dyDescent="0.3">
      <c r="A755" s="2">
        <v>44651.28125</v>
      </c>
      <c r="B755" s="1">
        <v>12.77</v>
      </c>
      <c r="C755" s="1">
        <v>22.82</v>
      </c>
      <c r="D755" s="1">
        <v>75.34</v>
      </c>
      <c r="E755" s="1">
        <v>95.7</v>
      </c>
      <c r="F755" s="1">
        <v>0</v>
      </c>
      <c r="G755" s="1">
        <v>0.23100000000000001</v>
      </c>
      <c r="H755" s="1">
        <v>0.60299999999999998</v>
      </c>
      <c r="I755" s="1">
        <v>1.0999999999999999E-2</v>
      </c>
      <c r="J755" s="1">
        <v>2.6379999999999999</v>
      </c>
      <c r="K755" s="1">
        <v>2.3741550000000002E-3</v>
      </c>
    </row>
    <row r="756" spans="1:11" ht="15.75" customHeight="1" x14ac:dyDescent="0.3">
      <c r="A756" s="2">
        <v>44651.291666666664</v>
      </c>
      <c r="B756" s="1">
        <v>12.91</v>
      </c>
      <c r="C756" s="1">
        <v>23.09</v>
      </c>
      <c r="D756" s="1">
        <v>75.62</v>
      </c>
      <c r="E756" s="1">
        <v>96.4</v>
      </c>
      <c r="F756" s="1">
        <v>0</v>
      </c>
      <c r="G756" s="1">
        <v>0</v>
      </c>
      <c r="H756" s="1">
        <v>0</v>
      </c>
      <c r="I756" s="1">
        <v>0</v>
      </c>
      <c r="J756" s="1">
        <v>1.89</v>
      </c>
      <c r="K756" s="1">
        <v>1.700575E-3</v>
      </c>
    </row>
    <row r="757" spans="1:11" ht="15.75" customHeight="1" x14ac:dyDescent="0.3">
      <c r="A757" s="2">
        <v>44651.302083333336</v>
      </c>
      <c r="B757" s="1">
        <v>12.65</v>
      </c>
      <c r="C757" s="1">
        <v>26.86</v>
      </c>
      <c r="D757" s="1">
        <v>76.03</v>
      </c>
      <c r="E757" s="1">
        <v>95.9</v>
      </c>
      <c r="F757" s="1">
        <v>0</v>
      </c>
      <c r="G757" s="1">
        <v>0</v>
      </c>
      <c r="H757" s="1">
        <v>0</v>
      </c>
      <c r="I757" s="1">
        <v>0</v>
      </c>
      <c r="J757" s="1">
        <v>3.3039999999999998</v>
      </c>
      <c r="K757" s="1">
        <v>2.9734039999999998E-3</v>
      </c>
    </row>
    <row r="758" spans="1:11" ht="15.75" customHeight="1" x14ac:dyDescent="0.3">
      <c r="A758" s="2">
        <v>44651.3125</v>
      </c>
      <c r="B758" s="1">
        <v>12.61</v>
      </c>
      <c r="C758" s="1">
        <v>28.08</v>
      </c>
      <c r="D758" s="1">
        <v>76.62</v>
      </c>
      <c r="E758" s="1">
        <v>95.7</v>
      </c>
      <c r="F758" s="1">
        <v>0</v>
      </c>
      <c r="G758" s="1">
        <v>4.9000000000000002E-2</v>
      </c>
      <c r="H758" s="1">
        <v>2.2719999999999998</v>
      </c>
      <c r="I758" s="1">
        <v>4.0000000000000001E-3</v>
      </c>
      <c r="J758" s="1">
        <v>0.36199999999999999</v>
      </c>
      <c r="K758" s="1">
        <v>3.2563509999999999E-4</v>
      </c>
    </row>
    <row r="759" spans="1:11" ht="15.75" customHeight="1" x14ac:dyDescent="0.3">
      <c r="A759" s="2">
        <v>44651.322916666664</v>
      </c>
      <c r="B759" s="1">
        <v>12.63</v>
      </c>
      <c r="C759" s="1">
        <v>28.98</v>
      </c>
      <c r="D759" s="1">
        <v>77.83</v>
      </c>
      <c r="E759" s="1">
        <v>91.6</v>
      </c>
      <c r="F759" s="1">
        <v>0</v>
      </c>
      <c r="G759" s="1">
        <v>0.14099999999999999</v>
      </c>
      <c r="H759" s="1">
        <v>7.01</v>
      </c>
      <c r="I759" s="1">
        <v>0.42</v>
      </c>
      <c r="J759" s="1">
        <v>9.5000000000000001E-2</v>
      </c>
      <c r="K759" s="3">
        <v>8.5913610000000004E-5</v>
      </c>
    </row>
    <row r="760" spans="1:11" ht="15.75" customHeight="1" x14ac:dyDescent="0.3">
      <c r="A760" s="2">
        <v>44651.333333333336</v>
      </c>
      <c r="B760" s="1">
        <v>13.27</v>
      </c>
      <c r="C760" s="1">
        <v>31.55</v>
      </c>
      <c r="D760" s="1">
        <v>79.760000000000005</v>
      </c>
      <c r="E760" s="1">
        <v>85.2</v>
      </c>
      <c r="F760" s="1">
        <v>0</v>
      </c>
      <c r="G760" s="1">
        <v>7.5999999999999998E-2</v>
      </c>
      <c r="H760" s="1">
        <v>10.16</v>
      </c>
      <c r="I760" s="1">
        <v>5.0000000000000001E-3</v>
      </c>
      <c r="J760" s="1">
        <v>0.22500000000000001</v>
      </c>
      <c r="K760" s="1">
        <v>2.026102E-4</v>
      </c>
    </row>
    <row r="761" spans="1:11" ht="15.75" customHeight="1" x14ac:dyDescent="0.3">
      <c r="A761" s="2">
        <v>44651.34375</v>
      </c>
      <c r="B761" s="1">
        <v>13.47</v>
      </c>
      <c r="C761" s="1">
        <v>34.9</v>
      </c>
      <c r="D761" s="1">
        <v>83.1</v>
      </c>
      <c r="E761" s="1">
        <v>81.8</v>
      </c>
      <c r="F761" s="1">
        <v>0</v>
      </c>
      <c r="G761" s="1">
        <v>0.376</v>
      </c>
      <c r="H761" s="1">
        <v>11.73</v>
      </c>
      <c r="I761" s="1">
        <v>6.6000000000000003E-2</v>
      </c>
      <c r="J761" s="1">
        <v>9.6000000000000002E-2</v>
      </c>
      <c r="K761" s="3">
        <v>8.6771670000000006E-5</v>
      </c>
    </row>
    <row r="762" spans="1:11" ht="15.75" customHeight="1" x14ac:dyDescent="0.3">
      <c r="A762" s="2">
        <v>44651.354166666664</v>
      </c>
      <c r="B762" s="1">
        <v>13.42</v>
      </c>
      <c r="C762" s="1">
        <v>37.549999999999997</v>
      </c>
      <c r="D762" s="1">
        <v>83.5</v>
      </c>
      <c r="E762" s="1">
        <v>77.36</v>
      </c>
      <c r="F762" s="1">
        <v>0</v>
      </c>
      <c r="G762" s="1">
        <v>1.4970000000000001</v>
      </c>
      <c r="H762" s="1">
        <v>12.54</v>
      </c>
      <c r="I762" s="1">
        <v>9.2999999999999999E-2</v>
      </c>
      <c r="J762" s="1">
        <v>6.8000000000000005E-2</v>
      </c>
      <c r="K762" s="3">
        <v>6.1244280000000004E-5</v>
      </c>
    </row>
    <row r="763" spans="1:11" ht="15.75" customHeight="1" x14ac:dyDescent="0.3">
      <c r="A763" s="2">
        <v>44651.364583333336</v>
      </c>
      <c r="B763" s="1">
        <v>13.35</v>
      </c>
      <c r="C763" s="1">
        <v>38.89</v>
      </c>
      <c r="D763" s="1">
        <v>84</v>
      </c>
      <c r="E763" s="1">
        <v>77.63</v>
      </c>
      <c r="F763" s="1">
        <v>0</v>
      </c>
      <c r="G763" s="1">
        <v>1.095</v>
      </c>
      <c r="H763" s="1">
        <v>13.42</v>
      </c>
      <c r="I763" s="1">
        <v>2.4590000000000001</v>
      </c>
      <c r="J763" s="1">
        <v>7.2999999999999995E-2</v>
      </c>
      <c r="K763" s="3">
        <v>6.6070890000000004E-5</v>
      </c>
    </row>
    <row r="764" spans="1:11" ht="15.75" customHeight="1" x14ac:dyDescent="0.3">
      <c r="A764" s="2">
        <v>44651.375</v>
      </c>
      <c r="B764" s="1">
        <v>12.93</v>
      </c>
      <c r="C764" s="1">
        <v>39.04</v>
      </c>
      <c r="D764" s="1">
        <v>83.2</v>
      </c>
      <c r="E764" s="1">
        <v>82.3</v>
      </c>
      <c r="F764" s="1">
        <v>0</v>
      </c>
      <c r="G764" s="1">
        <v>0.82499999999999996</v>
      </c>
      <c r="H764" s="1">
        <v>2.8250000000000002</v>
      </c>
      <c r="I764" s="1">
        <v>0.29899999999999999</v>
      </c>
      <c r="J764" s="1">
        <v>0.27400000000000002</v>
      </c>
      <c r="K764" s="1">
        <v>2.4658599999999997E-4</v>
      </c>
    </row>
    <row r="765" spans="1:11" ht="15.75" customHeight="1" x14ac:dyDescent="0.3">
      <c r="A765" s="2">
        <v>44651.385416666664</v>
      </c>
      <c r="B765" s="1">
        <v>13.34</v>
      </c>
      <c r="C765" s="1">
        <v>37.32</v>
      </c>
      <c r="D765" s="1">
        <v>82.4</v>
      </c>
      <c r="E765" s="1">
        <v>80.3</v>
      </c>
      <c r="F765" s="1">
        <v>0</v>
      </c>
      <c r="G765" s="1">
        <v>0.23499999999999999</v>
      </c>
      <c r="H765" s="1">
        <v>10.17</v>
      </c>
      <c r="I765" s="1">
        <v>2.4780000000000002</v>
      </c>
      <c r="J765" s="1">
        <v>6.5000000000000002E-2</v>
      </c>
      <c r="K765" s="3">
        <v>5.834832E-5</v>
      </c>
    </row>
    <row r="766" spans="1:11" ht="15.75" customHeight="1" x14ac:dyDescent="0.3">
      <c r="A766" s="2">
        <v>44651.395833333336</v>
      </c>
      <c r="B766" s="1">
        <v>13.35</v>
      </c>
      <c r="C766" s="1">
        <v>37.950000000000003</v>
      </c>
      <c r="D766" s="1">
        <v>84.2</v>
      </c>
      <c r="E766" s="1">
        <v>76.739999999999995</v>
      </c>
      <c r="F766" s="1">
        <v>0</v>
      </c>
      <c r="G766" s="1">
        <v>2.5840000000000001</v>
      </c>
      <c r="H766" s="1">
        <v>17.64</v>
      </c>
      <c r="I766" s="1">
        <v>5.4589999999999996</v>
      </c>
      <c r="J766" s="1">
        <v>0.114</v>
      </c>
      <c r="K766" s="1">
        <v>1.027531E-4</v>
      </c>
    </row>
    <row r="767" spans="1:11" ht="15.75" customHeight="1" x14ac:dyDescent="0.3">
      <c r="A767" s="2">
        <v>44651.40625</v>
      </c>
      <c r="B767" s="1">
        <v>13.35</v>
      </c>
      <c r="C767" s="1">
        <v>38.93</v>
      </c>
      <c r="D767" s="1">
        <v>84.5</v>
      </c>
      <c r="E767" s="1">
        <v>73.59</v>
      </c>
      <c r="F767" s="1">
        <v>0</v>
      </c>
      <c r="G767" s="1">
        <v>2.8660000000000001</v>
      </c>
      <c r="H767" s="1">
        <v>16.07</v>
      </c>
      <c r="I767" s="1">
        <v>6.0259999999999998</v>
      </c>
      <c r="J767" s="1">
        <v>0.10199999999999999</v>
      </c>
      <c r="K767" s="3">
        <v>9.1598270000000005E-5</v>
      </c>
    </row>
    <row r="768" spans="1:11" ht="15.75" customHeight="1" x14ac:dyDescent="0.3">
      <c r="A768" s="2">
        <v>44651.416666666664</v>
      </c>
      <c r="B768" s="1">
        <v>13.35</v>
      </c>
      <c r="C768" s="1">
        <v>40.01</v>
      </c>
      <c r="D768" s="1">
        <v>85.7</v>
      </c>
      <c r="E768" s="1">
        <v>73.5</v>
      </c>
      <c r="F768" s="1">
        <v>0</v>
      </c>
      <c r="G768" s="1">
        <v>1.9450000000000001</v>
      </c>
      <c r="H768" s="1">
        <v>22.14</v>
      </c>
      <c r="I768" s="1">
        <v>3.8820000000000001</v>
      </c>
      <c r="J768" s="1">
        <v>0.1</v>
      </c>
      <c r="K768" s="3">
        <v>9.0418440000000004E-5</v>
      </c>
    </row>
    <row r="769" spans="1:11" ht="15.75" customHeight="1" x14ac:dyDescent="0.3">
      <c r="A769" s="2">
        <v>44651.427083333336</v>
      </c>
      <c r="B769" s="1">
        <v>13.34</v>
      </c>
      <c r="C769" s="1">
        <v>40.79</v>
      </c>
      <c r="D769" s="1">
        <v>86.9</v>
      </c>
      <c r="E769" s="1">
        <v>68.92</v>
      </c>
      <c r="F769" s="1">
        <v>0</v>
      </c>
      <c r="G769" s="1">
        <v>2.4980000000000002</v>
      </c>
      <c r="H769" s="1">
        <v>22.04</v>
      </c>
      <c r="I769" s="1">
        <v>5.5750000000000002</v>
      </c>
      <c r="J769" s="1">
        <v>0.111</v>
      </c>
      <c r="K769" s="3">
        <v>9.9642619999999995E-5</v>
      </c>
    </row>
    <row r="770" spans="1:11" ht="15.75" customHeight="1" x14ac:dyDescent="0.3">
      <c r="A770" s="2">
        <v>44651.4375</v>
      </c>
      <c r="B770" s="1">
        <v>13.32</v>
      </c>
      <c r="C770" s="1">
        <v>40.799999999999997</v>
      </c>
      <c r="D770" s="1">
        <v>86.6</v>
      </c>
      <c r="E770" s="1">
        <v>71.25</v>
      </c>
      <c r="F770" s="1">
        <v>0</v>
      </c>
      <c r="G770" s="1">
        <v>2.3809999999999998</v>
      </c>
      <c r="H770" s="1">
        <v>15.55</v>
      </c>
      <c r="I770" s="1">
        <v>6.8620000000000001</v>
      </c>
      <c r="J770" s="1">
        <v>7.0000000000000007E-2</v>
      </c>
      <c r="K770" s="3">
        <v>6.2745890000000004E-5</v>
      </c>
    </row>
    <row r="771" spans="1:11" ht="15.75" customHeight="1" x14ac:dyDescent="0.3">
      <c r="A771" s="2">
        <v>44651.447916666664</v>
      </c>
      <c r="B771" s="1">
        <v>13.32</v>
      </c>
      <c r="C771" s="1">
        <v>40.72</v>
      </c>
      <c r="D771" s="1">
        <v>87.1</v>
      </c>
      <c r="E771" s="1">
        <v>69.06</v>
      </c>
      <c r="F771" s="1">
        <v>0</v>
      </c>
      <c r="G771" s="1">
        <v>3.851</v>
      </c>
      <c r="H771" s="1">
        <v>22.29</v>
      </c>
      <c r="I771" s="1">
        <v>6.7030000000000003</v>
      </c>
      <c r="J771" s="1">
        <v>9.8000000000000004E-2</v>
      </c>
      <c r="K771" s="3">
        <v>8.8487799999999997E-5</v>
      </c>
    </row>
    <row r="772" spans="1:11" ht="15.75" customHeight="1" x14ac:dyDescent="0.3">
      <c r="A772" s="2">
        <v>44651.458333333336</v>
      </c>
      <c r="B772" s="1">
        <v>13.32</v>
      </c>
      <c r="C772" s="1">
        <v>40.590000000000003</v>
      </c>
      <c r="D772" s="1">
        <v>87.6</v>
      </c>
      <c r="E772" s="1">
        <v>69.08</v>
      </c>
      <c r="F772" s="1">
        <v>0</v>
      </c>
      <c r="G772" s="1">
        <v>4.9059999999999997</v>
      </c>
      <c r="H772" s="1">
        <v>26.11</v>
      </c>
      <c r="I772" s="1">
        <v>5.8010000000000002</v>
      </c>
      <c r="J772" s="1">
        <v>0.10100000000000001</v>
      </c>
      <c r="K772" s="3">
        <v>9.0847479999999999E-5</v>
      </c>
    </row>
    <row r="773" spans="1:11" ht="15.75" customHeight="1" x14ac:dyDescent="0.3">
      <c r="A773" s="2">
        <v>44651.46875</v>
      </c>
      <c r="B773" s="1">
        <v>13.32</v>
      </c>
      <c r="C773" s="1">
        <v>40.94</v>
      </c>
      <c r="D773" s="1">
        <v>88.3</v>
      </c>
      <c r="E773" s="1">
        <v>68.03</v>
      </c>
      <c r="F773" s="1">
        <v>0</v>
      </c>
      <c r="G773" s="1">
        <v>3.3439999999999999</v>
      </c>
      <c r="H773" s="1">
        <v>25.32</v>
      </c>
      <c r="I773" s="1">
        <v>6.0750000000000002</v>
      </c>
      <c r="J773" s="1">
        <v>0.47399999999999998</v>
      </c>
      <c r="K773" s="1">
        <v>4.2699380000000002E-4</v>
      </c>
    </row>
    <row r="774" spans="1:11" ht="15.75" customHeight="1" x14ac:dyDescent="0.3">
      <c r="A774" s="2">
        <v>44651.479166666664</v>
      </c>
      <c r="B774" s="1">
        <v>13.32</v>
      </c>
      <c r="C774" s="1">
        <v>41.45</v>
      </c>
      <c r="D774" s="1">
        <v>87.9</v>
      </c>
      <c r="E774" s="1">
        <v>74.75</v>
      </c>
      <c r="F774" s="1">
        <v>0</v>
      </c>
      <c r="G774" s="1">
        <v>3.5430000000000001</v>
      </c>
      <c r="H774" s="1">
        <v>23.16</v>
      </c>
      <c r="I774" s="1">
        <v>5.625</v>
      </c>
      <c r="J774" s="1">
        <v>0.309</v>
      </c>
      <c r="K774" s="1">
        <v>2.7854890000000003E-4</v>
      </c>
    </row>
    <row r="775" spans="1:11" ht="15.75" customHeight="1" x14ac:dyDescent="0.3">
      <c r="A775" s="2">
        <v>44651.489583333336</v>
      </c>
      <c r="B775" s="1">
        <v>13.32</v>
      </c>
      <c r="C775" s="1">
        <v>41.47</v>
      </c>
      <c r="D775" s="1">
        <v>86.2</v>
      </c>
      <c r="E775" s="1">
        <v>70.5</v>
      </c>
      <c r="F775" s="1">
        <v>0</v>
      </c>
      <c r="G775" s="1">
        <v>3.016</v>
      </c>
      <c r="H775" s="1">
        <v>20.04</v>
      </c>
      <c r="I775" s="1">
        <v>8.3000000000000007</v>
      </c>
      <c r="J775" s="1">
        <v>8.6999999999999994E-2</v>
      </c>
      <c r="K775" s="3">
        <v>7.8620069999999994E-5</v>
      </c>
    </row>
    <row r="776" spans="1:11" ht="15.75" customHeight="1" x14ac:dyDescent="0.3">
      <c r="A776" s="2">
        <v>44651.5</v>
      </c>
      <c r="B776" s="1">
        <v>13.32</v>
      </c>
      <c r="C776" s="1">
        <v>41.44</v>
      </c>
      <c r="D776" s="1">
        <v>87.8</v>
      </c>
      <c r="E776" s="1">
        <v>70.48</v>
      </c>
      <c r="F776" s="1">
        <v>0</v>
      </c>
      <c r="G776" s="1">
        <v>2.86</v>
      </c>
      <c r="H776" s="1">
        <v>21.95</v>
      </c>
      <c r="I776" s="1">
        <v>5.7770000000000001</v>
      </c>
      <c r="J776" s="1">
        <v>0.108</v>
      </c>
      <c r="K776" s="3">
        <v>9.7282949999999993E-5</v>
      </c>
    </row>
    <row r="777" spans="1:11" ht="15.75" customHeight="1" x14ac:dyDescent="0.3">
      <c r="A777" s="2">
        <v>44651.510416666664</v>
      </c>
      <c r="B777" s="1">
        <v>13.32</v>
      </c>
      <c r="C777" s="1">
        <v>41.89</v>
      </c>
      <c r="D777" s="1">
        <v>86.7</v>
      </c>
      <c r="E777" s="1">
        <v>72.930000000000007</v>
      </c>
      <c r="F777" s="1">
        <v>0</v>
      </c>
      <c r="G777" s="1">
        <v>2.97</v>
      </c>
      <c r="H777" s="1">
        <v>20.13</v>
      </c>
      <c r="I777" s="1">
        <v>7.2229999999999999</v>
      </c>
      <c r="J777" s="1">
        <v>8.1000000000000003E-2</v>
      </c>
      <c r="K777" s="3">
        <v>7.2935400000000006E-5</v>
      </c>
    </row>
    <row r="778" spans="1:11" ht="15.75" customHeight="1" x14ac:dyDescent="0.3">
      <c r="A778" s="2">
        <v>44651.520833333336</v>
      </c>
      <c r="B778" s="1">
        <v>13.32</v>
      </c>
      <c r="C778" s="1">
        <v>42.46</v>
      </c>
      <c r="D778" s="1">
        <v>88</v>
      </c>
      <c r="E778" s="1">
        <v>69.260000000000005</v>
      </c>
      <c r="F778" s="1">
        <v>0</v>
      </c>
      <c r="G778" s="1">
        <v>3.6030000000000002</v>
      </c>
      <c r="H778" s="1">
        <v>26.47</v>
      </c>
      <c r="I778" s="1">
        <v>5.8449999999999998</v>
      </c>
      <c r="J778" s="1">
        <v>0.156</v>
      </c>
      <c r="K778" s="1">
        <v>1.401861E-4</v>
      </c>
    </row>
    <row r="779" spans="1:11" ht="15.75" customHeight="1" x14ac:dyDescent="0.3">
      <c r="A779" s="2">
        <v>44651.53125</v>
      </c>
      <c r="B779" s="1">
        <v>13.3</v>
      </c>
      <c r="C779" s="1">
        <v>43.45</v>
      </c>
      <c r="D779" s="1">
        <v>89</v>
      </c>
      <c r="E779" s="1">
        <v>66.23</v>
      </c>
      <c r="F779" s="1">
        <v>0</v>
      </c>
      <c r="G779" s="1">
        <v>2.8969999999999998</v>
      </c>
      <c r="H779" s="1">
        <v>27.54</v>
      </c>
      <c r="I779" s="1">
        <v>5.6970000000000001</v>
      </c>
      <c r="J779" s="1">
        <v>0.125</v>
      </c>
      <c r="K779" s="1">
        <v>1.1294260000000001E-4</v>
      </c>
    </row>
    <row r="780" spans="1:11" ht="15.75" customHeight="1" x14ac:dyDescent="0.3">
      <c r="A780" s="2">
        <v>44651.541666666664</v>
      </c>
      <c r="B780" s="1">
        <v>13.28</v>
      </c>
      <c r="C780" s="1">
        <v>44.02</v>
      </c>
      <c r="D780" s="1">
        <v>89.5</v>
      </c>
      <c r="E780" s="1">
        <v>67.77</v>
      </c>
      <c r="F780" s="1">
        <v>0</v>
      </c>
      <c r="G780" s="1">
        <v>3.331</v>
      </c>
      <c r="H780" s="1">
        <v>25.68</v>
      </c>
      <c r="I780" s="1">
        <v>6.6520000000000001</v>
      </c>
      <c r="J780" s="1">
        <v>0.127</v>
      </c>
      <c r="K780" s="1">
        <v>1.144442E-4</v>
      </c>
    </row>
    <row r="781" spans="1:11" ht="15.75" customHeight="1" x14ac:dyDescent="0.3">
      <c r="A781" s="2">
        <v>44651.552083333336</v>
      </c>
      <c r="B781" s="1">
        <v>13.28</v>
      </c>
      <c r="C781" s="1">
        <v>44.13</v>
      </c>
      <c r="D781" s="1">
        <v>88.3</v>
      </c>
      <c r="E781" s="1">
        <v>70.39</v>
      </c>
      <c r="F781" s="1">
        <v>0</v>
      </c>
      <c r="G781" s="1">
        <v>2.8220000000000001</v>
      </c>
      <c r="H781" s="1">
        <v>20.079999999999998</v>
      </c>
      <c r="I781" s="1">
        <v>7.5490000000000004</v>
      </c>
      <c r="J781" s="1">
        <v>0.112</v>
      </c>
      <c r="K781" s="1">
        <v>1.007152E-4</v>
      </c>
    </row>
    <row r="782" spans="1:11" ht="15.75" customHeight="1" x14ac:dyDescent="0.3">
      <c r="A782" s="2">
        <v>44651.5625</v>
      </c>
      <c r="B782" s="1">
        <v>13.28</v>
      </c>
      <c r="C782" s="1">
        <v>43.67</v>
      </c>
      <c r="D782" s="1">
        <v>87</v>
      </c>
      <c r="E782" s="1">
        <v>76.010000000000005</v>
      </c>
      <c r="F782" s="1">
        <v>0</v>
      </c>
      <c r="G782" s="1">
        <v>3.633</v>
      </c>
      <c r="H782" s="1">
        <v>16.93</v>
      </c>
      <c r="I782" s="1">
        <v>6.5629999999999997</v>
      </c>
      <c r="J782" s="1">
        <v>0.11899999999999999</v>
      </c>
      <c r="K782" s="1">
        <v>1.072579E-4</v>
      </c>
    </row>
    <row r="783" spans="1:11" ht="15.75" customHeight="1" x14ac:dyDescent="0.3">
      <c r="A783" s="2">
        <v>44651.572916666664</v>
      </c>
      <c r="B783" s="1">
        <v>13.27</v>
      </c>
      <c r="C783" s="1">
        <v>42.96</v>
      </c>
      <c r="D783" s="1">
        <v>86.4</v>
      </c>
      <c r="E783" s="1">
        <v>80.8</v>
      </c>
      <c r="F783" s="1">
        <v>0</v>
      </c>
      <c r="G783" s="1">
        <v>4.8630000000000004</v>
      </c>
      <c r="H783" s="1">
        <v>19.170000000000002</v>
      </c>
      <c r="I783" s="1">
        <v>8.58</v>
      </c>
      <c r="J783" s="1">
        <v>0.13900000000000001</v>
      </c>
      <c r="K783" s="1">
        <v>1.2527729999999999E-4</v>
      </c>
    </row>
    <row r="784" spans="1:11" ht="15.75" customHeight="1" x14ac:dyDescent="0.3">
      <c r="A784" s="2">
        <v>44651.583333333336</v>
      </c>
      <c r="B784" s="1">
        <v>13.27</v>
      </c>
      <c r="C784" s="1">
        <v>42.32</v>
      </c>
      <c r="D784" s="1">
        <v>86</v>
      </c>
      <c r="E784" s="1">
        <v>79.650000000000006</v>
      </c>
      <c r="F784" s="1">
        <v>0</v>
      </c>
      <c r="G784" s="1">
        <v>4.6760000000000002</v>
      </c>
      <c r="H784" s="1">
        <v>14.42</v>
      </c>
      <c r="I784" s="1">
        <v>7.0030000000000001</v>
      </c>
      <c r="J784" s="1">
        <v>9.7000000000000003E-2</v>
      </c>
      <c r="K784" s="3">
        <v>8.7307959999999995E-5</v>
      </c>
    </row>
    <row r="785" spans="1:11" ht="15.75" customHeight="1" x14ac:dyDescent="0.3">
      <c r="A785" s="2">
        <v>44651.59375</v>
      </c>
      <c r="B785" s="1">
        <v>13.27</v>
      </c>
      <c r="C785" s="1">
        <v>41.91</v>
      </c>
      <c r="D785" s="1">
        <v>85</v>
      </c>
      <c r="E785" s="1">
        <v>74.06</v>
      </c>
      <c r="F785" s="1">
        <v>0</v>
      </c>
      <c r="G785" s="1">
        <v>2.6120000000000001</v>
      </c>
      <c r="H785" s="1">
        <v>12.09</v>
      </c>
      <c r="I785" s="1">
        <v>3.931</v>
      </c>
      <c r="J785" s="1">
        <v>8.2000000000000003E-2</v>
      </c>
      <c r="K785" s="3">
        <v>7.3578940000000004E-5</v>
      </c>
    </row>
    <row r="786" spans="1:11" ht="15.75" customHeight="1" x14ac:dyDescent="0.3">
      <c r="A786" s="2">
        <v>44651.604166666664</v>
      </c>
      <c r="B786" s="1">
        <v>13.27</v>
      </c>
      <c r="C786" s="1">
        <v>41.89</v>
      </c>
      <c r="D786" s="1">
        <v>86.8</v>
      </c>
      <c r="E786" s="1">
        <v>71.84</v>
      </c>
      <c r="F786" s="1">
        <v>0</v>
      </c>
      <c r="G786" s="1">
        <v>2.9140000000000001</v>
      </c>
      <c r="H786" s="1">
        <v>21.17</v>
      </c>
      <c r="I786" s="1">
        <v>5.0380000000000003</v>
      </c>
      <c r="J786" s="1">
        <v>7.0999999999999994E-2</v>
      </c>
      <c r="K786" s="3">
        <v>6.3925730000000006E-5</v>
      </c>
    </row>
    <row r="787" spans="1:11" ht="15.75" customHeight="1" x14ac:dyDescent="0.3">
      <c r="A787" s="2">
        <v>44651.614583333336</v>
      </c>
      <c r="B787" s="1">
        <v>13.28</v>
      </c>
      <c r="C787" s="1">
        <v>43.07</v>
      </c>
      <c r="D787" s="1">
        <v>87.4</v>
      </c>
      <c r="E787" s="1">
        <v>71.55</v>
      </c>
      <c r="F787" s="1">
        <v>0</v>
      </c>
      <c r="G787" s="1">
        <v>4.0990000000000002</v>
      </c>
      <c r="H787" s="1">
        <v>20.38</v>
      </c>
      <c r="I787" s="1">
        <v>4.5149999999999997</v>
      </c>
      <c r="J787" s="1">
        <v>0.14000000000000001</v>
      </c>
      <c r="K787" s="1">
        <v>1.257063E-4</v>
      </c>
    </row>
    <row r="788" spans="1:11" ht="15.75" customHeight="1" x14ac:dyDescent="0.3">
      <c r="A788" s="2">
        <v>44651.625</v>
      </c>
      <c r="B788" s="1">
        <v>13.27</v>
      </c>
      <c r="C788" s="1">
        <v>42.99</v>
      </c>
      <c r="D788" s="1">
        <v>85.2</v>
      </c>
      <c r="E788" s="1">
        <v>76.52</v>
      </c>
      <c r="F788" s="1">
        <v>0</v>
      </c>
      <c r="G788" s="1">
        <v>3.1389999999999998</v>
      </c>
      <c r="H788" s="1">
        <v>14.29</v>
      </c>
      <c r="I788" s="1">
        <v>5.9770000000000003</v>
      </c>
      <c r="J788" s="1">
        <v>6.3E-2</v>
      </c>
      <c r="K788" s="3">
        <v>5.6310419999999997E-5</v>
      </c>
    </row>
    <row r="789" spans="1:11" ht="15.75" customHeight="1" x14ac:dyDescent="0.3">
      <c r="A789" s="2">
        <v>44651.635416666664</v>
      </c>
      <c r="B789" s="1">
        <v>13.27</v>
      </c>
      <c r="C789" s="1">
        <v>42.02</v>
      </c>
      <c r="D789" s="1">
        <v>85.1</v>
      </c>
      <c r="E789" s="1">
        <v>81</v>
      </c>
      <c r="F789" s="1">
        <v>0</v>
      </c>
      <c r="G789" s="1">
        <v>5.3339999999999996</v>
      </c>
      <c r="H789" s="1">
        <v>9.25</v>
      </c>
      <c r="I789" s="1">
        <v>3.101</v>
      </c>
      <c r="J789" s="1">
        <v>0.17499999999999999</v>
      </c>
      <c r="K789" s="1">
        <v>1.5777639999999999E-4</v>
      </c>
    </row>
    <row r="790" spans="1:11" ht="15.75" customHeight="1" x14ac:dyDescent="0.3">
      <c r="A790" s="2">
        <v>44651.645833333336</v>
      </c>
      <c r="B790" s="1">
        <v>13.25</v>
      </c>
      <c r="C790" s="1">
        <v>40.799999999999997</v>
      </c>
      <c r="D790" s="1">
        <v>84.4</v>
      </c>
      <c r="E790" s="1">
        <v>79.67</v>
      </c>
      <c r="F790" s="1">
        <v>0</v>
      </c>
      <c r="G790" s="1">
        <v>3.95</v>
      </c>
      <c r="H790" s="1">
        <v>9.58</v>
      </c>
      <c r="I790" s="1">
        <v>3.3929999999999998</v>
      </c>
      <c r="J790" s="1">
        <v>0.13600000000000001</v>
      </c>
      <c r="K790" s="1">
        <v>1.221668E-4</v>
      </c>
    </row>
    <row r="791" spans="1:11" ht="15.75" customHeight="1" x14ac:dyDescent="0.3">
      <c r="A791" s="2">
        <v>44651.65625</v>
      </c>
      <c r="B791" s="1">
        <v>13.27</v>
      </c>
      <c r="C791" s="1">
        <v>39.96</v>
      </c>
      <c r="D791" s="1">
        <v>85</v>
      </c>
      <c r="E791" s="1">
        <v>78.17</v>
      </c>
      <c r="F791" s="1">
        <v>0</v>
      </c>
      <c r="G791" s="1">
        <v>4.391</v>
      </c>
      <c r="H791" s="1">
        <v>14.21</v>
      </c>
      <c r="I791" s="1">
        <v>2.431</v>
      </c>
      <c r="J791" s="1">
        <v>0.17100000000000001</v>
      </c>
      <c r="K791" s="1">
        <v>1.541297E-4</v>
      </c>
    </row>
    <row r="792" spans="1:11" ht="15.75" customHeight="1" x14ac:dyDescent="0.3">
      <c r="A792" s="2">
        <v>44651.666666666664</v>
      </c>
      <c r="B792" s="1">
        <v>13.3</v>
      </c>
      <c r="C792" s="1">
        <v>40.75</v>
      </c>
      <c r="D792" s="1">
        <v>85.4</v>
      </c>
      <c r="E792" s="1">
        <v>77.08</v>
      </c>
      <c r="F792" s="1">
        <v>0</v>
      </c>
      <c r="G792" s="1">
        <v>5.0270000000000001</v>
      </c>
      <c r="H792" s="1">
        <v>12.86</v>
      </c>
      <c r="I792" s="1">
        <v>1.1639999999999999</v>
      </c>
      <c r="J792" s="1">
        <v>0.17199999999999999</v>
      </c>
      <c r="K792" s="1">
        <v>1.552022E-4</v>
      </c>
    </row>
    <row r="793" spans="1:11" ht="15.75" customHeight="1" x14ac:dyDescent="0.3">
      <c r="A793" s="2">
        <v>44651.677083333336</v>
      </c>
      <c r="B793" s="1">
        <v>13.33</v>
      </c>
      <c r="C793" s="1">
        <v>40.6</v>
      </c>
      <c r="D793" s="1">
        <v>85.2</v>
      </c>
      <c r="E793" s="1">
        <v>78.52</v>
      </c>
      <c r="F793" s="1">
        <v>0</v>
      </c>
      <c r="G793" s="1">
        <v>4.5890000000000004</v>
      </c>
      <c r="H793" s="1">
        <v>10.23</v>
      </c>
      <c r="I793" s="1">
        <v>3.4529999999999998</v>
      </c>
      <c r="J793" s="1">
        <v>0.16</v>
      </c>
      <c r="K793" s="1">
        <v>1.4415470000000001E-4</v>
      </c>
    </row>
    <row r="794" spans="1:11" ht="15.75" customHeight="1" x14ac:dyDescent="0.3">
      <c r="A794" s="2">
        <v>44651.6875</v>
      </c>
      <c r="B794" s="1">
        <v>13.36</v>
      </c>
      <c r="C794" s="1">
        <v>37</v>
      </c>
      <c r="D794" s="1">
        <v>83.9</v>
      </c>
      <c r="E794" s="1">
        <v>81.599999999999994</v>
      </c>
      <c r="F794" s="1">
        <v>0</v>
      </c>
      <c r="G794" s="1">
        <v>4.665</v>
      </c>
      <c r="H794" s="1">
        <v>6.8879999999999999</v>
      </c>
      <c r="I794" s="1">
        <v>1.117</v>
      </c>
      <c r="J794" s="1">
        <v>0.22</v>
      </c>
      <c r="K794" s="1">
        <v>1.9767640000000001E-4</v>
      </c>
    </row>
    <row r="795" spans="1:11" ht="15.75" customHeight="1" x14ac:dyDescent="0.3">
      <c r="A795" s="2">
        <v>44651.697916666664</v>
      </c>
      <c r="B795" s="1">
        <v>13.39</v>
      </c>
      <c r="C795" s="1">
        <v>35.090000000000003</v>
      </c>
      <c r="D795" s="1">
        <v>83.7</v>
      </c>
      <c r="E795" s="1">
        <v>83.3</v>
      </c>
      <c r="F795" s="1">
        <v>0</v>
      </c>
      <c r="G795" s="1">
        <v>3.7989999999999999</v>
      </c>
      <c r="H795" s="1">
        <v>4.4829999999999997</v>
      </c>
      <c r="I795" s="1">
        <v>0.375</v>
      </c>
      <c r="J795" s="1">
        <v>0.66100000000000003</v>
      </c>
      <c r="K795" s="1">
        <v>5.9485259999999998E-4</v>
      </c>
    </row>
    <row r="796" spans="1:11" ht="15.75" customHeight="1" x14ac:dyDescent="0.3">
      <c r="A796" s="2">
        <v>44651.708333333336</v>
      </c>
      <c r="B796" s="1">
        <v>13.41</v>
      </c>
      <c r="C796" s="1">
        <v>33.6</v>
      </c>
      <c r="D796" s="1">
        <v>83</v>
      </c>
      <c r="E796" s="1">
        <v>84.2</v>
      </c>
      <c r="F796" s="1">
        <v>0</v>
      </c>
      <c r="G796" s="1">
        <v>3.8559999999999999</v>
      </c>
      <c r="H796" s="1">
        <v>3.266</v>
      </c>
      <c r="I796" s="1">
        <v>0.29099999999999998</v>
      </c>
      <c r="J796" s="1">
        <v>0.70099999999999996</v>
      </c>
      <c r="K796" s="1">
        <v>6.3121300000000004E-4</v>
      </c>
    </row>
    <row r="797" spans="1:11" ht="15.75" customHeight="1" x14ac:dyDescent="0.3">
      <c r="A797" s="2">
        <v>44651.71875</v>
      </c>
      <c r="B797" s="1">
        <v>13.43</v>
      </c>
      <c r="C797" s="1">
        <v>32.43</v>
      </c>
      <c r="D797" s="1">
        <v>82.6</v>
      </c>
      <c r="E797" s="1">
        <v>84.7</v>
      </c>
      <c r="F797" s="1">
        <v>0</v>
      </c>
      <c r="G797" s="1">
        <v>2.9790000000000001</v>
      </c>
      <c r="H797" s="1">
        <v>2.7959999999999998</v>
      </c>
      <c r="I797" s="1">
        <v>0.20499999999999999</v>
      </c>
      <c r="J797" s="1">
        <v>1.036</v>
      </c>
      <c r="K797" s="1">
        <v>9.3217880000000003E-4</v>
      </c>
    </row>
    <row r="798" spans="1:11" ht="15.75" customHeight="1" x14ac:dyDescent="0.3">
      <c r="A798" s="2">
        <v>44651.729166666664</v>
      </c>
      <c r="B798" s="1">
        <v>13.44</v>
      </c>
      <c r="C798" s="1">
        <v>31.68</v>
      </c>
      <c r="D798" s="1">
        <v>82.4</v>
      </c>
      <c r="E798" s="1">
        <v>85.7</v>
      </c>
      <c r="F798" s="1">
        <v>0</v>
      </c>
      <c r="G798" s="1">
        <v>2.8410000000000002</v>
      </c>
      <c r="H798" s="1">
        <v>2.427</v>
      </c>
      <c r="I798" s="1">
        <v>0.26800000000000002</v>
      </c>
      <c r="J798" s="1">
        <v>1.306</v>
      </c>
      <c r="K798" s="1">
        <v>1.17544E-3</v>
      </c>
    </row>
    <row r="799" spans="1:11" ht="15.75" customHeight="1" x14ac:dyDescent="0.3">
      <c r="A799" s="2">
        <v>44651.739583333336</v>
      </c>
      <c r="B799" s="1">
        <v>13.45</v>
      </c>
      <c r="C799" s="1">
        <v>31.17</v>
      </c>
      <c r="D799" s="1">
        <v>82.4</v>
      </c>
      <c r="E799" s="1">
        <v>84</v>
      </c>
      <c r="F799" s="1">
        <v>0</v>
      </c>
      <c r="G799" s="1">
        <v>3.0790000000000002</v>
      </c>
      <c r="H799" s="1">
        <v>2.9159999999999999</v>
      </c>
      <c r="I799" s="1">
        <v>0.29799999999999999</v>
      </c>
      <c r="J799" s="1">
        <v>1.7370000000000001</v>
      </c>
      <c r="K799" s="1">
        <v>1.56307E-3</v>
      </c>
    </row>
    <row r="800" spans="1:11" ht="15.75" customHeight="1" x14ac:dyDescent="0.3">
      <c r="A800" s="2">
        <v>44651.75</v>
      </c>
      <c r="B800" s="1">
        <v>13.3</v>
      </c>
      <c r="C800" s="1">
        <v>30.9</v>
      </c>
      <c r="D800" s="1">
        <v>81.8</v>
      </c>
      <c r="E800" s="1">
        <v>90.7</v>
      </c>
      <c r="F800" s="1">
        <v>0</v>
      </c>
      <c r="G800" s="1">
        <v>3.23</v>
      </c>
      <c r="H800" s="1">
        <v>1.7410000000000001</v>
      </c>
      <c r="I800" s="1">
        <v>0.19600000000000001</v>
      </c>
      <c r="J800" s="1">
        <v>1.3169999999999999</v>
      </c>
      <c r="K800" s="1">
        <v>1.1857370000000001E-3</v>
      </c>
    </row>
    <row r="801" spans="1:11" ht="15.75" customHeight="1" x14ac:dyDescent="0.3">
      <c r="A801" s="2">
        <v>44651.760416666664</v>
      </c>
      <c r="B801" s="1">
        <v>12.87</v>
      </c>
      <c r="C801" s="1">
        <v>29.58</v>
      </c>
      <c r="D801" s="1">
        <v>80.2</v>
      </c>
      <c r="E801" s="1">
        <v>90.9</v>
      </c>
      <c r="F801" s="1">
        <v>0</v>
      </c>
      <c r="G801" s="1">
        <v>1.784</v>
      </c>
      <c r="H801" s="1">
        <v>0.28499999999999998</v>
      </c>
      <c r="I801" s="1">
        <v>2.5999999999999999E-2</v>
      </c>
      <c r="J801" s="1">
        <v>1.5309999999999999</v>
      </c>
      <c r="K801" s="1">
        <v>1.3776210000000001E-3</v>
      </c>
    </row>
    <row r="802" spans="1:11" ht="15.75" customHeight="1" x14ac:dyDescent="0.3">
      <c r="A802" s="2">
        <v>44651.770833333336</v>
      </c>
      <c r="B802" s="1">
        <v>12.81</v>
      </c>
      <c r="C802" s="1">
        <v>28.28</v>
      </c>
      <c r="D802" s="1">
        <v>80.099999999999994</v>
      </c>
      <c r="E802" s="1">
        <v>91.2</v>
      </c>
      <c r="F802" s="1">
        <v>0</v>
      </c>
      <c r="G802" s="1">
        <v>0.26500000000000001</v>
      </c>
      <c r="H802" s="1">
        <v>6.3E-2</v>
      </c>
      <c r="I802" s="1">
        <v>0.01</v>
      </c>
      <c r="J802" s="1">
        <v>2.0430000000000001</v>
      </c>
      <c r="K802" s="1">
        <v>1.8390450000000001E-3</v>
      </c>
    </row>
    <row r="803" spans="1:11" ht="15.75" customHeight="1" x14ac:dyDescent="0.3">
      <c r="A803" s="2">
        <v>44651.78125</v>
      </c>
      <c r="B803" s="1">
        <v>12.79</v>
      </c>
      <c r="C803" s="1">
        <v>27.59</v>
      </c>
      <c r="D803" s="1">
        <v>80.099999999999994</v>
      </c>
      <c r="E803" s="1">
        <v>91.5</v>
      </c>
      <c r="F803" s="1">
        <v>0</v>
      </c>
      <c r="G803" s="1">
        <v>0.222</v>
      </c>
      <c r="H803" s="1">
        <v>7.0000000000000001E-3</v>
      </c>
      <c r="I803" s="1">
        <v>0</v>
      </c>
      <c r="J803" s="1">
        <v>2.6989999999999998</v>
      </c>
      <c r="K803" s="1">
        <v>2.4292850000000002E-3</v>
      </c>
    </row>
    <row r="804" spans="1:11" ht="15.75" customHeight="1" x14ac:dyDescent="0.3">
      <c r="A804" s="2">
        <v>44651.791666666664</v>
      </c>
      <c r="B804" s="1">
        <v>12.78</v>
      </c>
      <c r="C804" s="1">
        <v>27.32</v>
      </c>
      <c r="D804" s="1">
        <v>79.87</v>
      </c>
      <c r="E804" s="1">
        <v>91.8</v>
      </c>
      <c r="F804" s="1">
        <v>0</v>
      </c>
      <c r="G804" s="1">
        <v>1.204</v>
      </c>
      <c r="H804" s="1">
        <v>7.0000000000000001E-3</v>
      </c>
      <c r="I804" s="1">
        <v>0</v>
      </c>
      <c r="J804" s="1">
        <v>4.4619999999999997</v>
      </c>
      <c r="K804" s="1">
        <v>4.0154149999999996E-3</v>
      </c>
    </row>
    <row r="805" spans="1:11" ht="15.75" customHeight="1" x14ac:dyDescent="0.3">
      <c r="A805" s="2">
        <v>44651.802083333336</v>
      </c>
      <c r="B805" s="1">
        <v>12.78</v>
      </c>
      <c r="C805" s="1">
        <v>27.09</v>
      </c>
      <c r="D805" s="1">
        <v>80.2</v>
      </c>
      <c r="E805" s="1">
        <v>90.5</v>
      </c>
      <c r="F805" s="1">
        <v>0</v>
      </c>
      <c r="G805" s="1">
        <v>0.439</v>
      </c>
      <c r="H805" s="1">
        <v>4.0000000000000001E-3</v>
      </c>
      <c r="I805" s="1">
        <v>0</v>
      </c>
      <c r="J805" s="1">
        <v>1.9530000000000001</v>
      </c>
      <c r="K805" s="1">
        <v>1.757743E-3</v>
      </c>
    </row>
    <row r="806" spans="1:11" ht="15.75" customHeight="1" x14ac:dyDescent="0.3">
      <c r="A806" s="2">
        <v>44651.8125</v>
      </c>
      <c r="B806" s="1">
        <v>12.77</v>
      </c>
      <c r="C806" s="1">
        <v>26.94</v>
      </c>
      <c r="D806" s="1">
        <v>80.2</v>
      </c>
      <c r="E806" s="1">
        <v>90.2</v>
      </c>
      <c r="F806" s="1">
        <v>0</v>
      </c>
      <c r="G806" s="1">
        <v>0.21</v>
      </c>
      <c r="H806" s="1">
        <v>6.0000000000000001E-3</v>
      </c>
      <c r="I806" s="1">
        <v>0</v>
      </c>
      <c r="J806" s="1">
        <v>3.3090000000000002</v>
      </c>
      <c r="K806" s="1">
        <v>2.9776949999999998E-3</v>
      </c>
    </row>
    <row r="807" spans="1:11" ht="15.75" customHeight="1" x14ac:dyDescent="0.3">
      <c r="A807" s="2">
        <v>44651.822916666664</v>
      </c>
      <c r="B807" s="1">
        <v>12.76</v>
      </c>
      <c r="C807" s="1">
        <v>26.91</v>
      </c>
      <c r="D807" s="1">
        <v>80.400000000000006</v>
      </c>
      <c r="E807" s="1">
        <v>89.6</v>
      </c>
      <c r="F807" s="1">
        <v>0</v>
      </c>
      <c r="G807" s="1">
        <v>0.48399999999999999</v>
      </c>
      <c r="H807" s="1">
        <v>4.0000000000000001E-3</v>
      </c>
      <c r="I807" s="1">
        <v>0</v>
      </c>
      <c r="J807" s="1">
        <v>2.4049999999999998</v>
      </c>
      <c r="K807" s="1">
        <v>2.164787E-3</v>
      </c>
    </row>
    <row r="808" spans="1:11" ht="15.75" customHeight="1" x14ac:dyDescent="0.3">
      <c r="A808" s="2">
        <v>44651.833333333336</v>
      </c>
      <c r="B808" s="1">
        <v>12.76</v>
      </c>
      <c r="C808" s="1">
        <v>26.89</v>
      </c>
      <c r="D808" s="1">
        <v>80.400000000000006</v>
      </c>
      <c r="E808" s="1">
        <v>88.4</v>
      </c>
      <c r="F808" s="1">
        <v>0</v>
      </c>
      <c r="G808" s="1">
        <v>0.53500000000000003</v>
      </c>
      <c r="H808" s="1">
        <v>6.0000000000000001E-3</v>
      </c>
      <c r="I808" s="1">
        <v>0</v>
      </c>
      <c r="J808" s="1">
        <v>2.867</v>
      </c>
      <c r="K808" s="1">
        <v>2.5801969999999998E-3</v>
      </c>
    </row>
    <row r="809" spans="1:11" ht="15.75" customHeight="1" x14ac:dyDescent="0.3">
      <c r="A809" s="2">
        <v>44651.84375</v>
      </c>
      <c r="B809" s="1">
        <v>12.75</v>
      </c>
      <c r="C809" s="1">
        <v>26.78</v>
      </c>
      <c r="D809" s="1">
        <v>80.3</v>
      </c>
      <c r="E809" s="1">
        <v>87.9</v>
      </c>
      <c r="F809" s="1">
        <v>0</v>
      </c>
      <c r="G809" s="1">
        <v>0.60899999999999999</v>
      </c>
      <c r="H809" s="1">
        <v>6.0000000000000001E-3</v>
      </c>
      <c r="I809" s="1">
        <v>0</v>
      </c>
      <c r="J809" s="1">
        <v>3.43</v>
      </c>
      <c r="K809" s="1">
        <v>3.087205E-3</v>
      </c>
    </row>
    <row r="810" spans="1:11" ht="15.75" customHeight="1" x14ac:dyDescent="0.3">
      <c r="A810" s="2">
        <v>44651.854166666664</v>
      </c>
      <c r="B810" s="1">
        <v>12.75</v>
      </c>
      <c r="C810" s="1">
        <v>26.67</v>
      </c>
      <c r="D810" s="1">
        <v>80.7</v>
      </c>
      <c r="E810" s="1">
        <v>87.7</v>
      </c>
      <c r="F810" s="1">
        <v>0</v>
      </c>
      <c r="G810" s="1">
        <v>1.1879999999999999</v>
      </c>
      <c r="H810" s="1">
        <v>4.0000000000000001E-3</v>
      </c>
      <c r="I810" s="1">
        <v>0</v>
      </c>
      <c r="J810" s="1">
        <v>2.6150000000000002</v>
      </c>
      <c r="K810" s="1">
        <v>2.3537749999999998E-3</v>
      </c>
    </row>
    <row r="811" spans="1:11" ht="15.75" customHeight="1" x14ac:dyDescent="0.3">
      <c r="A811" s="2">
        <v>44651.864583333336</v>
      </c>
      <c r="B811" s="1">
        <v>12.74</v>
      </c>
      <c r="C811" s="1">
        <v>26.64</v>
      </c>
      <c r="D811" s="1">
        <v>80.400000000000006</v>
      </c>
      <c r="E811" s="1">
        <v>87.5</v>
      </c>
      <c r="F811" s="1">
        <v>0</v>
      </c>
      <c r="G811" s="1">
        <v>1.821</v>
      </c>
      <c r="H811" s="1">
        <v>6.0000000000000001E-3</v>
      </c>
      <c r="I811" s="1">
        <v>0</v>
      </c>
      <c r="J811" s="1">
        <v>4.109</v>
      </c>
      <c r="K811" s="1">
        <v>3.6980390000000002E-3</v>
      </c>
    </row>
    <row r="812" spans="1:11" ht="15.75" customHeight="1" x14ac:dyDescent="0.3">
      <c r="A812" s="2">
        <v>44651.875</v>
      </c>
      <c r="B812" s="1">
        <v>12.74</v>
      </c>
      <c r="C812" s="1">
        <v>26.62</v>
      </c>
      <c r="D812" s="1">
        <v>80.400000000000006</v>
      </c>
      <c r="E812" s="1">
        <v>88</v>
      </c>
      <c r="F812" s="1">
        <v>0</v>
      </c>
      <c r="G812" s="1">
        <v>1.032</v>
      </c>
      <c r="H812" s="1">
        <v>5.0000000000000001E-3</v>
      </c>
      <c r="I812" s="1">
        <v>0</v>
      </c>
      <c r="J812" s="1">
        <v>2.4319999999999999</v>
      </c>
      <c r="K812" s="1">
        <v>2.1890270000000001E-3</v>
      </c>
    </row>
    <row r="813" spans="1:11" ht="15.75" customHeight="1" x14ac:dyDescent="0.3">
      <c r="A813" s="2">
        <v>44651.885416666664</v>
      </c>
      <c r="B813" s="1">
        <v>12.74</v>
      </c>
      <c r="C813" s="1">
        <v>26.57</v>
      </c>
      <c r="D813" s="1">
        <v>80.8</v>
      </c>
      <c r="E813" s="1">
        <v>86.9</v>
      </c>
      <c r="F813" s="1">
        <v>0</v>
      </c>
      <c r="G813" s="1">
        <v>1.948</v>
      </c>
      <c r="H813" s="1">
        <v>5.0000000000000001E-3</v>
      </c>
      <c r="I813" s="1">
        <v>0</v>
      </c>
      <c r="J813" s="1">
        <v>2.895</v>
      </c>
      <c r="K813" s="1">
        <v>2.6059389999999998E-3</v>
      </c>
    </row>
    <row r="814" spans="1:11" ht="15.75" customHeight="1" x14ac:dyDescent="0.3">
      <c r="A814" s="2">
        <v>44651.895833333336</v>
      </c>
      <c r="B814" s="1">
        <v>12.73</v>
      </c>
      <c r="C814" s="1">
        <v>26.57</v>
      </c>
      <c r="D814" s="1">
        <v>80.5</v>
      </c>
      <c r="E814" s="1">
        <v>89.2</v>
      </c>
      <c r="F814" s="1">
        <v>0</v>
      </c>
      <c r="G814" s="1">
        <v>1.665</v>
      </c>
      <c r="H814" s="1">
        <v>5.0000000000000001E-3</v>
      </c>
      <c r="I814" s="1">
        <v>0</v>
      </c>
      <c r="J814" s="1">
        <v>3.4060000000000001</v>
      </c>
      <c r="K814" s="1">
        <v>3.0655389999999999E-3</v>
      </c>
    </row>
    <row r="815" spans="1:11" ht="15.75" customHeight="1" x14ac:dyDescent="0.3">
      <c r="A815" s="2">
        <v>44651.90625</v>
      </c>
      <c r="B815" s="1">
        <v>12.73</v>
      </c>
      <c r="C815" s="1">
        <v>26.54</v>
      </c>
      <c r="D815" s="1">
        <v>80.2</v>
      </c>
      <c r="E815" s="1">
        <v>91.3</v>
      </c>
      <c r="F815" s="1">
        <v>0</v>
      </c>
      <c r="G815" s="1">
        <v>1.627</v>
      </c>
      <c r="H815" s="1">
        <v>6.0000000000000001E-3</v>
      </c>
      <c r="I815" s="1">
        <v>0</v>
      </c>
      <c r="J815" s="1">
        <v>3.7210000000000001</v>
      </c>
      <c r="K815" s="1">
        <v>3.3487E-3</v>
      </c>
    </row>
    <row r="816" spans="1:11" ht="15.75" customHeight="1" x14ac:dyDescent="0.3">
      <c r="A816" s="2">
        <v>44651.916666666664</v>
      </c>
      <c r="B816" s="1">
        <v>12.73</v>
      </c>
      <c r="C816" s="1">
        <v>26.43</v>
      </c>
      <c r="D816" s="1">
        <v>80.2</v>
      </c>
      <c r="E816" s="1">
        <v>90.2</v>
      </c>
      <c r="F816" s="1">
        <v>0</v>
      </c>
      <c r="G816" s="1">
        <v>0.76600000000000001</v>
      </c>
      <c r="H816" s="1">
        <v>5.0000000000000001E-3</v>
      </c>
      <c r="I816" s="1">
        <v>0</v>
      </c>
      <c r="J816" s="1">
        <v>2.5539999999999998</v>
      </c>
      <c r="K816" s="1">
        <v>2.2987519999999998E-3</v>
      </c>
    </row>
    <row r="817" spans="1:11" ht="15.75" customHeight="1" x14ac:dyDescent="0.3">
      <c r="A817" s="2">
        <v>44651.927083333336</v>
      </c>
      <c r="B817" s="1">
        <v>12.73</v>
      </c>
      <c r="C817" s="1">
        <v>26.42</v>
      </c>
      <c r="D817" s="1">
        <v>80.400000000000006</v>
      </c>
      <c r="E817" s="1">
        <v>87.3</v>
      </c>
      <c r="F817" s="1">
        <v>0</v>
      </c>
      <c r="G817" s="1">
        <v>2.4620000000000002</v>
      </c>
      <c r="H817" s="1">
        <v>4.0000000000000001E-3</v>
      </c>
      <c r="I817" s="1">
        <v>0</v>
      </c>
      <c r="J817" s="1">
        <v>2.266</v>
      </c>
      <c r="K817" s="1">
        <v>2.0396170000000001E-3</v>
      </c>
    </row>
    <row r="818" spans="1:11" ht="15.75" customHeight="1" x14ac:dyDescent="0.3">
      <c r="A818" s="2">
        <v>44651.9375</v>
      </c>
      <c r="B818" s="1">
        <v>12.72</v>
      </c>
      <c r="C818" s="1">
        <v>26.47</v>
      </c>
      <c r="D818" s="1">
        <v>80.599999999999994</v>
      </c>
      <c r="E818" s="1">
        <v>86.6</v>
      </c>
      <c r="F818" s="1">
        <v>0</v>
      </c>
      <c r="G818" s="1">
        <v>1.7450000000000001</v>
      </c>
      <c r="H818" s="1">
        <v>5.0000000000000001E-3</v>
      </c>
      <c r="I818" s="1">
        <v>0</v>
      </c>
      <c r="J818" s="1">
        <v>2.8119999999999998</v>
      </c>
      <c r="K818" s="1">
        <v>2.5306439999999999E-3</v>
      </c>
    </row>
    <row r="819" spans="1:11" ht="15.75" customHeight="1" x14ac:dyDescent="0.3">
      <c r="A819" s="2">
        <v>44651.947916666664</v>
      </c>
      <c r="B819" s="1">
        <v>12.72</v>
      </c>
      <c r="C819" s="1">
        <v>26.48</v>
      </c>
      <c r="D819" s="1">
        <v>80.400000000000006</v>
      </c>
      <c r="E819" s="1">
        <v>86.4</v>
      </c>
      <c r="F819" s="1">
        <v>0</v>
      </c>
      <c r="G819" s="1">
        <v>1.6319999999999999</v>
      </c>
      <c r="H819" s="1">
        <v>4.0000000000000001E-3</v>
      </c>
      <c r="I819" s="1">
        <v>0</v>
      </c>
      <c r="J819" s="1">
        <v>2.87</v>
      </c>
      <c r="K819" s="1">
        <v>2.5831999999999999E-3</v>
      </c>
    </row>
    <row r="820" spans="1:11" ht="15.75" customHeight="1" x14ac:dyDescent="0.3">
      <c r="A820" s="2">
        <v>44651.958333333336</v>
      </c>
      <c r="B820" s="1">
        <v>12.72</v>
      </c>
      <c r="C820" s="1">
        <v>26.38</v>
      </c>
      <c r="D820" s="1">
        <v>80.2</v>
      </c>
      <c r="E820" s="1">
        <v>89.3</v>
      </c>
      <c r="F820" s="1">
        <v>0</v>
      </c>
      <c r="G820" s="1">
        <v>1.3220000000000001</v>
      </c>
      <c r="H820" s="1">
        <v>3.0000000000000001E-3</v>
      </c>
      <c r="I820" s="1">
        <v>0</v>
      </c>
      <c r="J820" s="1">
        <v>1.9690000000000001</v>
      </c>
      <c r="K820" s="1">
        <v>1.7725449999999999E-3</v>
      </c>
    </row>
    <row r="821" spans="1:11" ht="15.75" customHeight="1" x14ac:dyDescent="0.3">
      <c r="A821" s="2">
        <v>44651.96875</v>
      </c>
      <c r="B821" s="1">
        <v>12.72</v>
      </c>
      <c r="C821" s="1">
        <v>26.28</v>
      </c>
      <c r="D821" s="1">
        <v>80.2</v>
      </c>
      <c r="E821" s="1">
        <v>88.2</v>
      </c>
      <c r="F821" s="1">
        <v>0</v>
      </c>
      <c r="G821" s="1">
        <v>1.2869999999999999</v>
      </c>
      <c r="H821" s="1">
        <v>4.0000000000000001E-3</v>
      </c>
      <c r="I821" s="1">
        <v>0</v>
      </c>
      <c r="J821" s="1">
        <v>2.2559999999999998</v>
      </c>
      <c r="K821" s="1">
        <v>2.0307150000000002E-3</v>
      </c>
    </row>
    <row r="822" spans="1:11" ht="15.75" customHeight="1" x14ac:dyDescent="0.3">
      <c r="A822" s="2">
        <v>44651.979166666664</v>
      </c>
      <c r="B822" s="1">
        <v>12.72</v>
      </c>
      <c r="C822" s="1">
        <v>26.28</v>
      </c>
      <c r="D822" s="1">
        <v>80.400000000000006</v>
      </c>
      <c r="E822" s="1">
        <v>89.3</v>
      </c>
      <c r="F822" s="1">
        <v>0</v>
      </c>
      <c r="G822" s="1">
        <v>1.119</v>
      </c>
      <c r="H822" s="1">
        <v>3.0000000000000001E-3</v>
      </c>
      <c r="I822" s="1">
        <v>0</v>
      </c>
      <c r="J822" s="1">
        <v>2.085</v>
      </c>
      <c r="K822" s="1">
        <v>1.8761559999999999E-3</v>
      </c>
    </row>
    <row r="823" spans="1:11" ht="15.75" customHeight="1" x14ac:dyDescent="0.3">
      <c r="A823" s="2">
        <v>44651.989583333336</v>
      </c>
      <c r="B823" s="1">
        <v>12.71</v>
      </c>
      <c r="C823" s="1">
        <v>26.38</v>
      </c>
      <c r="D823" s="1">
        <v>80.5</v>
      </c>
      <c r="E823" s="1">
        <v>89</v>
      </c>
      <c r="F823" s="1">
        <v>0</v>
      </c>
      <c r="G823" s="1">
        <v>2.452</v>
      </c>
      <c r="H823" s="1">
        <v>4.0000000000000001E-3</v>
      </c>
      <c r="I823" s="1">
        <v>0</v>
      </c>
      <c r="J823" s="1">
        <v>2.2970000000000002</v>
      </c>
      <c r="K823" s="1">
        <v>2.067504E-3</v>
      </c>
    </row>
    <row r="824" spans="1:11" ht="15.75" customHeight="1" x14ac:dyDescent="0.3">
      <c r="A824" s="2">
        <v>44652</v>
      </c>
      <c r="B824" s="1">
        <v>12.71</v>
      </c>
      <c r="C824" s="1">
        <v>26.43</v>
      </c>
      <c r="D824" s="1">
        <v>80.599999999999994</v>
      </c>
      <c r="E824" s="1">
        <v>88.9</v>
      </c>
      <c r="F824" s="1">
        <v>0</v>
      </c>
      <c r="G824" s="1">
        <v>2.2989999999999999</v>
      </c>
      <c r="H824" s="1">
        <v>4.0000000000000001E-3</v>
      </c>
      <c r="I824" s="1">
        <v>0</v>
      </c>
      <c r="J824" s="1">
        <v>2.3029999999999999</v>
      </c>
      <c r="K824" s="1">
        <v>2.0730810000000001E-3</v>
      </c>
    </row>
    <row r="825" spans="1:11" ht="15.75" customHeight="1" x14ac:dyDescent="0.3">
      <c r="A825" s="2">
        <v>44652.010416666664</v>
      </c>
      <c r="B825" s="1">
        <v>12.71</v>
      </c>
      <c r="C825" s="1">
        <v>26.43</v>
      </c>
      <c r="D825" s="1">
        <v>80.5</v>
      </c>
      <c r="E825" s="1">
        <v>88.3</v>
      </c>
      <c r="F825" s="1">
        <v>0</v>
      </c>
      <c r="G825" s="1">
        <v>1.6719999999999999</v>
      </c>
      <c r="H825" s="1">
        <v>3.0000000000000001E-3</v>
      </c>
      <c r="I825" s="1">
        <v>0</v>
      </c>
      <c r="J825" s="1">
        <v>2.0169999999999999</v>
      </c>
      <c r="K825" s="1">
        <v>1.8149119999999999E-3</v>
      </c>
    </row>
    <row r="826" spans="1:11" ht="15.75" customHeight="1" x14ac:dyDescent="0.3">
      <c r="A826" s="2">
        <v>44652.020833333336</v>
      </c>
      <c r="B826" s="1">
        <v>12.71</v>
      </c>
      <c r="C826" s="1">
        <v>26.44</v>
      </c>
      <c r="D826" s="1">
        <v>80.599999999999994</v>
      </c>
      <c r="E826" s="1">
        <v>89.2</v>
      </c>
      <c r="F826" s="1">
        <v>0</v>
      </c>
      <c r="G826" s="1">
        <v>1.8089999999999999</v>
      </c>
      <c r="H826" s="1">
        <v>3.0000000000000001E-3</v>
      </c>
      <c r="I826" s="1">
        <v>0</v>
      </c>
      <c r="J826" s="1">
        <v>1.696</v>
      </c>
      <c r="K826" s="1">
        <v>1.5267099999999999E-3</v>
      </c>
    </row>
    <row r="827" spans="1:11" ht="15.75" customHeight="1" x14ac:dyDescent="0.3">
      <c r="A827" s="2">
        <v>44652.03125</v>
      </c>
      <c r="B827" s="1">
        <v>12.71</v>
      </c>
      <c r="C827" s="1">
        <v>26.45</v>
      </c>
      <c r="D827" s="1">
        <v>80.3</v>
      </c>
      <c r="E827" s="1">
        <v>89.1</v>
      </c>
      <c r="F827" s="1">
        <v>0</v>
      </c>
      <c r="G827" s="1">
        <v>1.665</v>
      </c>
      <c r="H827" s="1">
        <v>4.0000000000000001E-3</v>
      </c>
      <c r="I827" s="1">
        <v>0</v>
      </c>
      <c r="J827" s="1">
        <v>2.1890000000000001</v>
      </c>
      <c r="K827" s="1">
        <v>1.9698990000000002E-3</v>
      </c>
    </row>
    <row r="828" spans="1:11" ht="15.75" customHeight="1" x14ac:dyDescent="0.3">
      <c r="A828" s="2">
        <v>44652.041666666664</v>
      </c>
      <c r="B828" s="1">
        <v>12.71</v>
      </c>
      <c r="C828" s="1">
        <v>26.46</v>
      </c>
      <c r="D828" s="1">
        <v>80.599999999999994</v>
      </c>
      <c r="E828" s="1">
        <v>89.4</v>
      </c>
      <c r="F828" s="1">
        <v>0</v>
      </c>
      <c r="G828" s="1">
        <v>1.954</v>
      </c>
      <c r="H828" s="1">
        <v>4.0000000000000001E-3</v>
      </c>
      <c r="I828" s="1">
        <v>0</v>
      </c>
      <c r="J828" s="1">
        <v>14.64</v>
      </c>
      <c r="K828" s="1">
        <v>1.317814E-2</v>
      </c>
    </row>
    <row r="829" spans="1:11" ht="15.75" customHeight="1" x14ac:dyDescent="0.3">
      <c r="A829" s="2">
        <v>44652.052083333336</v>
      </c>
      <c r="B829" s="1">
        <v>12.7</v>
      </c>
      <c r="C829" s="1">
        <v>26.5</v>
      </c>
      <c r="D829" s="1">
        <v>80.5</v>
      </c>
      <c r="E829" s="1">
        <v>89.3</v>
      </c>
      <c r="F829" s="1">
        <v>0</v>
      </c>
      <c r="G829" s="1">
        <v>2.194</v>
      </c>
      <c r="H829" s="1">
        <v>4.0000000000000001E-3</v>
      </c>
      <c r="I829" s="1">
        <v>0</v>
      </c>
      <c r="J829" s="1">
        <v>2.0750000000000002</v>
      </c>
      <c r="K829" s="1">
        <v>1.86779E-3</v>
      </c>
    </row>
    <row r="830" spans="1:11" ht="15.75" customHeight="1" x14ac:dyDescent="0.3">
      <c r="A830" s="2">
        <v>44652.0625</v>
      </c>
      <c r="B830" s="1">
        <v>12.7</v>
      </c>
      <c r="C830" s="1">
        <v>26.5</v>
      </c>
      <c r="D830" s="1">
        <v>80.400000000000006</v>
      </c>
      <c r="E830" s="1">
        <v>89.1</v>
      </c>
      <c r="F830" s="1">
        <v>0</v>
      </c>
      <c r="G830" s="1">
        <v>2.4119999999999999</v>
      </c>
      <c r="H830" s="1">
        <v>4.0000000000000001E-3</v>
      </c>
      <c r="I830" s="1">
        <v>0</v>
      </c>
      <c r="J830" s="1">
        <v>2.1989999999999998</v>
      </c>
      <c r="K830" s="1">
        <v>1.9794449999999998E-3</v>
      </c>
    </row>
    <row r="831" spans="1:11" ht="15.75" customHeight="1" x14ac:dyDescent="0.3">
      <c r="A831" s="2">
        <v>44652.072916666664</v>
      </c>
      <c r="B831" s="1">
        <v>12.7</v>
      </c>
      <c r="C831" s="1">
        <v>26.49</v>
      </c>
      <c r="D831" s="1">
        <v>80.5</v>
      </c>
      <c r="E831" s="1">
        <v>88.1</v>
      </c>
      <c r="F831" s="1">
        <v>0</v>
      </c>
      <c r="G831" s="1">
        <v>3.2970000000000002</v>
      </c>
      <c r="H831" s="1">
        <v>4.0000000000000001E-3</v>
      </c>
      <c r="I831" s="1">
        <v>0</v>
      </c>
      <c r="J831" s="1">
        <v>13.63</v>
      </c>
      <c r="K831" s="1">
        <v>1.226902E-2</v>
      </c>
    </row>
    <row r="832" spans="1:11" ht="15.75" customHeight="1" x14ac:dyDescent="0.3">
      <c r="A832" s="2">
        <v>44652.083333333336</v>
      </c>
      <c r="B832" s="1">
        <v>12.7</v>
      </c>
      <c r="C832" s="1">
        <v>26.52</v>
      </c>
      <c r="D832" s="1">
        <v>80.5</v>
      </c>
      <c r="E832" s="1">
        <v>89.1</v>
      </c>
      <c r="F832" s="1">
        <v>0</v>
      </c>
      <c r="G832" s="1">
        <v>2.105</v>
      </c>
      <c r="H832" s="1">
        <v>3.0000000000000001E-3</v>
      </c>
      <c r="I832" s="1">
        <v>0</v>
      </c>
      <c r="J832" s="1">
        <v>1.716</v>
      </c>
      <c r="K832" s="1">
        <v>1.5439780000000001E-3</v>
      </c>
    </row>
    <row r="833" spans="1:11" ht="15.75" customHeight="1" x14ac:dyDescent="0.3">
      <c r="A833" s="2">
        <v>44652.09375</v>
      </c>
      <c r="B833" s="1">
        <v>12.7</v>
      </c>
      <c r="C833" s="1">
        <v>26.51</v>
      </c>
      <c r="D833" s="1">
        <v>80.400000000000006</v>
      </c>
      <c r="E833" s="1">
        <v>88.3</v>
      </c>
      <c r="F833" s="1">
        <v>0</v>
      </c>
      <c r="G833" s="1">
        <v>1.964</v>
      </c>
      <c r="H833" s="1">
        <v>4.0000000000000001E-3</v>
      </c>
      <c r="I833" s="1">
        <v>0</v>
      </c>
      <c r="J833" s="1">
        <v>2.8340000000000001</v>
      </c>
      <c r="K833" s="1">
        <v>2.5508079999999999E-3</v>
      </c>
    </row>
    <row r="834" spans="1:11" ht="15.75" customHeight="1" x14ac:dyDescent="0.3">
      <c r="A834" s="2">
        <v>44652.104166666664</v>
      </c>
      <c r="B834" s="1">
        <v>12.7</v>
      </c>
      <c r="C834" s="1">
        <v>26.47</v>
      </c>
      <c r="D834" s="1">
        <v>80.400000000000006</v>
      </c>
      <c r="E834" s="1">
        <v>88</v>
      </c>
      <c r="F834" s="1">
        <v>0</v>
      </c>
      <c r="G834" s="1">
        <v>1.23</v>
      </c>
      <c r="H834" s="1">
        <v>4.0000000000000001E-3</v>
      </c>
      <c r="I834" s="1">
        <v>0</v>
      </c>
      <c r="J834" s="1">
        <v>2.1040000000000001</v>
      </c>
      <c r="K834" s="1">
        <v>1.8934240000000001E-3</v>
      </c>
    </row>
    <row r="835" spans="1:11" ht="15.75" customHeight="1" x14ac:dyDescent="0.3">
      <c r="A835" s="2">
        <v>44652.114583333336</v>
      </c>
      <c r="B835" s="1">
        <v>12.7</v>
      </c>
      <c r="C835" s="1">
        <v>26.4</v>
      </c>
      <c r="D835" s="1">
        <v>80.3</v>
      </c>
      <c r="E835" s="1">
        <v>87.6</v>
      </c>
      <c r="F835" s="1">
        <v>0</v>
      </c>
      <c r="G835" s="1">
        <v>1.827</v>
      </c>
      <c r="H835" s="1">
        <v>3.0000000000000001E-3</v>
      </c>
      <c r="I835" s="1">
        <v>0</v>
      </c>
      <c r="J835" s="1">
        <v>1.9490000000000001</v>
      </c>
      <c r="K835" s="1">
        <v>1.753882E-3</v>
      </c>
    </row>
    <row r="836" spans="1:11" ht="15.75" customHeight="1" x14ac:dyDescent="0.3">
      <c r="A836" s="2">
        <v>44652.125</v>
      </c>
      <c r="B836" s="1">
        <v>12.7</v>
      </c>
      <c r="C836" s="1">
        <v>26.34</v>
      </c>
      <c r="D836" s="1">
        <v>80.400000000000006</v>
      </c>
      <c r="E836" s="1">
        <v>88.7</v>
      </c>
      <c r="F836" s="1">
        <v>0</v>
      </c>
      <c r="G836" s="1">
        <v>1.764</v>
      </c>
      <c r="H836" s="1">
        <v>3.0000000000000001E-3</v>
      </c>
      <c r="I836" s="1">
        <v>0</v>
      </c>
      <c r="J836" s="1">
        <v>1.952</v>
      </c>
      <c r="K836" s="1">
        <v>1.756563E-3</v>
      </c>
    </row>
    <row r="837" spans="1:11" ht="15.75" customHeight="1" x14ac:dyDescent="0.3">
      <c r="A837" s="2">
        <v>44652.135416666664</v>
      </c>
      <c r="B837" s="1">
        <v>12.7</v>
      </c>
      <c r="C837" s="1">
        <v>26.31</v>
      </c>
      <c r="D837" s="1">
        <v>80.400000000000006</v>
      </c>
      <c r="E837" s="1">
        <v>89.2</v>
      </c>
      <c r="F837" s="1">
        <v>0</v>
      </c>
      <c r="G837" s="1">
        <v>1.9770000000000001</v>
      </c>
      <c r="H837" s="1">
        <v>2E-3</v>
      </c>
      <c r="I837" s="1">
        <v>0</v>
      </c>
      <c r="J837" s="1">
        <v>1.407</v>
      </c>
      <c r="K837" s="1">
        <v>1.2660729999999999E-3</v>
      </c>
    </row>
    <row r="838" spans="1:11" ht="15.75" customHeight="1" x14ac:dyDescent="0.3">
      <c r="A838" s="2">
        <v>44652.145833333336</v>
      </c>
      <c r="B838" s="1">
        <v>12.7</v>
      </c>
      <c r="C838" s="1">
        <v>26.29</v>
      </c>
      <c r="D838" s="1">
        <v>80.3</v>
      </c>
      <c r="E838" s="1">
        <v>87</v>
      </c>
      <c r="F838" s="1">
        <v>0</v>
      </c>
      <c r="G838" s="1">
        <v>2.6469999999999998</v>
      </c>
      <c r="H838" s="1">
        <v>5.0000000000000001E-3</v>
      </c>
      <c r="I838" s="1">
        <v>0</v>
      </c>
      <c r="J838" s="1">
        <v>2.5270000000000001</v>
      </c>
      <c r="K838" s="1">
        <v>2.273976E-3</v>
      </c>
    </row>
    <row r="839" spans="1:11" ht="15.75" customHeight="1" x14ac:dyDescent="0.3">
      <c r="A839" s="2">
        <v>44652.15625</v>
      </c>
      <c r="B839" s="1">
        <v>12.7</v>
      </c>
      <c r="C839" s="1">
        <v>26.3</v>
      </c>
      <c r="D839" s="1">
        <v>80.5</v>
      </c>
      <c r="E839" s="1">
        <v>87.9</v>
      </c>
      <c r="F839" s="1">
        <v>0</v>
      </c>
      <c r="G839" s="1">
        <v>3.5449999999999999</v>
      </c>
      <c r="H839" s="1">
        <v>4.0000000000000001E-3</v>
      </c>
      <c r="I839" s="1">
        <v>0</v>
      </c>
      <c r="J839" s="1">
        <v>2.5680000000000001</v>
      </c>
      <c r="K839" s="1">
        <v>2.3107650000000002E-3</v>
      </c>
    </row>
    <row r="840" spans="1:11" ht="15.75" customHeight="1" x14ac:dyDescent="0.3">
      <c r="A840" s="2">
        <v>44652.166666666664</v>
      </c>
      <c r="B840" s="1">
        <v>12.7</v>
      </c>
      <c r="C840" s="1">
        <v>26.38</v>
      </c>
      <c r="D840" s="1">
        <v>80.7</v>
      </c>
      <c r="E840" s="1">
        <v>87.6</v>
      </c>
      <c r="F840" s="1">
        <v>0</v>
      </c>
      <c r="G840" s="1">
        <v>1.8580000000000001</v>
      </c>
      <c r="H840" s="1">
        <v>4.0000000000000001E-3</v>
      </c>
      <c r="I840" s="1">
        <v>0</v>
      </c>
      <c r="J840" s="1">
        <v>1.7909999999999999</v>
      </c>
      <c r="K840" s="1">
        <v>1.6119800000000001E-3</v>
      </c>
    </row>
    <row r="841" spans="1:11" ht="15.75" customHeight="1" x14ac:dyDescent="0.3">
      <c r="A841" s="2">
        <v>44652.177083333336</v>
      </c>
      <c r="B841" s="1">
        <v>12.7</v>
      </c>
      <c r="C841" s="1">
        <v>26.39</v>
      </c>
      <c r="D841" s="1">
        <v>80.5</v>
      </c>
      <c r="E841" s="1">
        <v>88.7</v>
      </c>
      <c r="F841" s="1">
        <v>0</v>
      </c>
      <c r="G841" s="1">
        <v>1.1439999999999999</v>
      </c>
      <c r="H841" s="1">
        <v>3.0000000000000001E-3</v>
      </c>
      <c r="I841" s="1">
        <v>0</v>
      </c>
      <c r="J841" s="1">
        <v>1.42</v>
      </c>
      <c r="K841" s="1">
        <v>1.2784070000000001E-3</v>
      </c>
    </row>
    <row r="842" spans="1:11" ht="15.75" customHeight="1" x14ac:dyDescent="0.3">
      <c r="A842" s="2">
        <v>44652.1875</v>
      </c>
      <c r="B842" s="1">
        <v>12.7</v>
      </c>
      <c r="C842" s="1">
        <v>26.38</v>
      </c>
      <c r="D842" s="1">
        <v>80.3</v>
      </c>
      <c r="E842" s="1">
        <v>88</v>
      </c>
      <c r="F842" s="1">
        <v>0</v>
      </c>
      <c r="G842" s="1">
        <v>2.8279999999999998</v>
      </c>
      <c r="H842" s="1">
        <v>3.0000000000000001E-3</v>
      </c>
      <c r="I842" s="1">
        <v>0</v>
      </c>
      <c r="J842" s="1">
        <v>1.6539999999999999</v>
      </c>
      <c r="K842" s="1">
        <v>1.4882039999999999E-3</v>
      </c>
    </row>
    <row r="843" spans="1:11" ht="15.75" customHeight="1" x14ac:dyDescent="0.3">
      <c r="A843" s="2">
        <v>44652.197916666664</v>
      </c>
      <c r="B843" s="1">
        <v>12.69</v>
      </c>
      <c r="C843" s="1">
        <v>26.32</v>
      </c>
      <c r="D843" s="1">
        <v>80.3</v>
      </c>
      <c r="E843" s="1">
        <v>88.4</v>
      </c>
      <c r="F843" s="1">
        <v>0</v>
      </c>
      <c r="G843" s="1">
        <v>1.6080000000000001</v>
      </c>
      <c r="H843" s="1">
        <v>4.0000000000000001E-3</v>
      </c>
      <c r="I843" s="1">
        <v>0</v>
      </c>
      <c r="J843" s="1">
        <v>2.3170000000000002</v>
      </c>
      <c r="K843" s="1">
        <v>2.0854160000000001E-3</v>
      </c>
    </row>
    <row r="844" spans="1:11" ht="15.75" customHeight="1" x14ac:dyDescent="0.3">
      <c r="A844" s="2">
        <v>44652.208333333336</v>
      </c>
      <c r="B844" s="1">
        <v>12.69</v>
      </c>
      <c r="C844" s="1">
        <v>26.24</v>
      </c>
      <c r="D844" s="1">
        <v>80.3</v>
      </c>
      <c r="E844" s="1">
        <v>88.5</v>
      </c>
      <c r="F844" s="1">
        <v>0</v>
      </c>
      <c r="G844" s="1">
        <v>1.968</v>
      </c>
      <c r="H844" s="1">
        <v>3.0000000000000001E-3</v>
      </c>
      <c r="I844" s="1">
        <v>0</v>
      </c>
      <c r="J844" s="1">
        <v>6.6230000000000002</v>
      </c>
      <c r="K844" s="1">
        <v>5.9607530000000001E-3</v>
      </c>
    </row>
    <row r="845" spans="1:11" ht="15.75" customHeight="1" x14ac:dyDescent="0.3">
      <c r="A845" s="2">
        <v>44652.21875</v>
      </c>
      <c r="B845" s="1">
        <v>12.69</v>
      </c>
      <c r="C845" s="1">
        <v>26.24</v>
      </c>
      <c r="D845" s="1">
        <v>80.3</v>
      </c>
      <c r="E845" s="1">
        <v>88.6</v>
      </c>
      <c r="F845" s="1">
        <v>0</v>
      </c>
      <c r="G845" s="1">
        <v>2.3879999999999999</v>
      </c>
      <c r="H845" s="1">
        <v>3.0000000000000001E-3</v>
      </c>
      <c r="I845" s="1">
        <v>0</v>
      </c>
      <c r="J845" s="1">
        <v>1.966</v>
      </c>
      <c r="K845" s="1">
        <v>1.7697559999999999E-3</v>
      </c>
    </row>
    <row r="846" spans="1:11" ht="15.75" customHeight="1" x14ac:dyDescent="0.3">
      <c r="A846" s="2">
        <v>44652.229166666664</v>
      </c>
      <c r="B846" s="1">
        <v>12.69</v>
      </c>
      <c r="C846" s="1">
        <v>26.22</v>
      </c>
      <c r="D846" s="1">
        <v>80.2</v>
      </c>
      <c r="E846" s="1">
        <v>88.1</v>
      </c>
      <c r="F846" s="1">
        <v>0</v>
      </c>
      <c r="G846" s="1">
        <v>2.552</v>
      </c>
      <c r="H846" s="1">
        <v>5.0000000000000001E-3</v>
      </c>
      <c r="I846" s="1">
        <v>0</v>
      </c>
      <c r="J846" s="1">
        <v>2.9049999999999998</v>
      </c>
      <c r="K846" s="1">
        <v>2.6143049999999999E-3</v>
      </c>
    </row>
    <row r="847" spans="1:11" ht="15.75" customHeight="1" x14ac:dyDescent="0.3">
      <c r="A847" s="2">
        <v>44652.239583333336</v>
      </c>
      <c r="B847" s="1">
        <v>12.69</v>
      </c>
      <c r="C847" s="1">
        <v>26.18</v>
      </c>
      <c r="D847" s="1">
        <v>80.2</v>
      </c>
      <c r="E847" s="1">
        <v>88.8</v>
      </c>
      <c r="F847" s="1">
        <v>0</v>
      </c>
      <c r="G847" s="1">
        <v>1.3819999999999999</v>
      </c>
      <c r="H847" s="1">
        <v>3.0000000000000001E-3</v>
      </c>
      <c r="I847" s="1">
        <v>0</v>
      </c>
      <c r="J847" s="1">
        <v>1.9690000000000001</v>
      </c>
      <c r="K847" s="1">
        <v>1.7716870000000001E-3</v>
      </c>
    </row>
    <row r="848" spans="1:11" ht="15.75" customHeight="1" x14ac:dyDescent="0.3">
      <c r="A848" s="2">
        <v>44652.25</v>
      </c>
      <c r="B848" s="1">
        <v>12.69</v>
      </c>
      <c r="C848" s="1">
        <v>26.12</v>
      </c>
      <c r="D848" s="1">
        <v>79.959999999999994</v>
      </c>
      <c r="E848" s="1">
        <v>90.6</v>
      </c>
      <c r="F848" s="1">
        <v>0</v>
      </c>
      <c r="G848" s="1">
        <v>1.05</v>
      </c>
      <c r="H848" s="1">
        <v>5.0000000000000001E-3</v>
      </c>
      <c r="I848" s="1">
        <v>0</v>
      </c>
      <c r="J848" s="1">
        <v>3.0190000000000001</v>
      </c>
      <c r="K848" s="1">
        <v>2.7172730000000001E-3</v>
      </c>
    </row>
    <row r="849" spans="1:11" ht="15.75" customHeight="1" x14ac:dyDescent="0.3">
      <c r="A849" s="2">
        <v>44652.260416666664</v>
      </c>
      <c r="B849" s="1">
        <v>12.69</v>
      </c>
      <c r="C849" s="1">
        <v>26.07</v>
      </c>
      <c r="D849" s="1">
        <v>79.77</v>
      </c>
      <c r="E849" s="1">
        <v>90.7</v>
      </c>
      <c r="F849" s="1">
        <v>0</v>
      </c>
      <c r="G849" s="1">
        <v>1.1870000000000001</v>
      </c>
      <c r="H849" s="1">
        <v>1.2E-2</v>
      </c>
      <c r="I849" s="1">
        <v>1.0999999999999999E-2</v>
      </c>
      <c r="J849" s="1">
        <v>1.9690000000000001</v>
      </c>
      <c r="K849" s="1">
        <v>1.771901E-3</v>
      </c>
    </row>
    <row r="850" spans="1:11" ht="15.75" customHeight="1" x14ac:dyDescent="0.3">
      <c r="A850" s="2">
        <v>44652.270833333336</v>
      </c>
      <c r="B850" s="1">
        <v>12.69</v>
      </c>
      <c r="C850" s="1">
        <v>26.06</v>
      </c>
      <c r="D850" s="1">
        <v>79.97</v>
      </c>
      <c r="E850" s="1">
        <v>91.4</v>
      </c>
      <c r="F850" s="1">
        <v>0</v>
      </c>
      <c r="G850" s="1">
        <v>2.4319999999999999</v>
      </c>
      <c r="H850" s="1">
        <v>8.5000000000000006E-2</v>
      </c>
      <c r="I850" s="1">
        <v>2.5999999999999999E-2</v>
      </c>
      <c r="J850" s="1">
        <v>11.69</v>
      </c>
      <c r="K850" s="1">
        <v>1.051793E-2</v>
      </c>
    </row>
    <row r="851" spans="1:11" ht="15.75" customHeight="1" x14ac:dyDescent="0.3">
      <c r="A851" s="2">
        <v>44652.28125</v>
      </c>
      <c r="B851" s="1">
        <v>12.7</v>
      </c>
      <c r="C851" s="1">
        <v>26.06</v>
      </c>
      <c r="D851" s="1">
        <v>79.709999999999994</v>
      </c>
      <c r="E851" s="1">
        <v>89.4</v>
      </c>
      <c r="F851" s="1">
        <v>0</v>
      </c>
      <c r="G851" s="1">
        <v>2.919</v>
      </c>
      <c r="H851" s="1">
        <v>0.27</v>
      </c>
      <c r="I851" s="1">
        <v>0.03</v>
      </c>
      <c r="J851" s="1">
        <v>2.5219999999999998</v>
      </c>
      <c r="K851" s="1">
        <v>2.2693629999999999E-3</v>
      </c>
    </row>
    <row r="852" spans="1:11" ht="15.75" customHeight="1" x14ac:dyDescent="0.3">
      <c r="A852" s="2">
        <v>44652.291666666664</v>
      </c>
      <c r="B852" s="1">
        <v>12.73</v>
      </c>
      <c r="C852" s="1">
        <v>25.98</v>
      </c>
      <c r="D852" s="1">
        <v>79.599999999999994</v>
      </c>
      <c r="E852" s="1">
        <v>94</v>
      </c>
      <c r="F852" s="1">
        <v>0.01</v>
      </c>
      <c r="G852" s="1">
        <v>2.5819999999999999</v>
      </c>
      <c r="H852" s="1">
        <v>0.442</v>
      </c>
      <c r="I852" s="1">
        <v>5.6000000000000001E-2</v>
      </c>
      <c r="J852" s="1">
        <v>3.0529999999999999</v>
      </c>
      <c r="K852" s="1">
        <v>2.7473049999999998E-3</v>
      </c>
    </row>
    <row r="853" spans="1:11" ht="15.75" customHeight="1" x14ac:dyDescent="0.3">
      <c r="A853" s="2">
        <v>44652.302083333336</v>
      </c>
      <c r="B853" s="1">
        <v>12.58</v>
      </c>
      <c r="C853" s="1">
        <v>28.99</v>
      </c>
      <c r="D853" s="1">
        <v>78.52</v>
      </c>
      <c r="E853" s="1">
        <v>93.3</v>
      </c>
      <c r="F853" s="1">
        <v>0</v>
      </c>
      <c r="G853" s="1">
        <v>3.9929999999999999</v>
      </c>
      <c r="H853" s="1">
        <v>1.1479999999999999</v>
      </c>
      <c r="I853" s="1">
        <v>4.8000000000000001E-2</v>
      </c>
      <c r="J853" s="1">
        <v>3.6349999999999998</v>
      </c>
      <c r="K853" s="1">
        <v>3.2716889999999999E-3</v>
      </c>
    </row>
    <row r="854" spans="1:11" ht="15.75" customHeight="1" x14ac:dyDescent="0.3">
      <c r="A854" s="2">
        <v>44652.3125</v>
      </c>
      <c r="B854" s="1">
        <v>12.57</v>
      </c>
      <c r="C854" s="1">
        <v>29.59</v>
      </c>
      <c r="D854" s="1">
        <v>78.849999999999994</v>
      </c>
      <c r="E854" s="1">
        <v>92.8</v>
      </c>
      <c r="F854" s="1">
        <v>0</v>
      </c>
      <c r="G854" s="1">
        <v>2.8769999999999998</v>
      </c>
      <c r="H854" s="1">
        <v>1.347</v>
      </c>
      <c r="I854" s="1">
        <v>5.2999999999999999E-2</v>
      </c>
      <c r="J854" s="1">
        <v>0.95</v>
      </c>
      <c r="K854" s="1">
        <v>8.5463119999999997E-4</v>
      </c>
    </row>
    <row r="855" spans="1:11" ht="15.75" customHeight="1" x14ac:dyDescent="0.3">
      <c r="A855" s="2">
        <v>44652.322916666664</v>
      </c>
      <c r="B855" s="1">
        <v>12.56</v>
      </c>
      <c r="C855" s="1">
        <v>30.03</v>
      </c>
      <c r="D855" s="1">
        <v>79.41</v>
      </c>
      <c r="E855" s="1">
        <v>94.2</v>
      </c>
      <c r="F855" s="1">
        <v>0</v>
      </c>
      <c r="G855" s="1">
        <v>0.85099999999999998</v>
      </c>
      <c r="H855" s="1">
        <v>1.208</v>
      </c>
      <c r="I855" s="1">
        <v>4.2999999999999997E-2</v>
      </c>
      <c r="J855" s="1">
        <v>0.151</v>
      </c>
      <c r="K855" s="1">
        <v>1.3621759999999999E-4</v>
      </c>
    </row>
    <row r="856" spans="1:11" ht="15.75" customHeight="1" x14ac:dyDescent="0.3">
      <c r="A856" s="2">
        <v>44652.333333333336</v>
      </c>
      <c r="B856" s="1">
        <v>12.57</v>
      </c>
      <c r="C856" s="1">
        <v>30.46</v>
      </c>
      <c r="D856" s="1">
        <v>79.83</v>
      </c>
      <c r="E856" s="1">
        <v>92.9</v>
      </c>
      <c r="F856" s="1">
        <v>0</v>
      </c>
      <c r="G856" s="1">
        <v>1.76</v>
      </c>
      <c r="H856" s="1">
        <v>1.355</v>
      </c>
      <c r="I856" s="1">
        <v>0.15</v>
      </c>
      <c r="J856" s="1">
        <v>0.16900000000000001</v>
      </c>
      <c r="K856" s="1">
        <v>1.5176999999999999E-4</v>
      </c>
    </row>
    <row r="857" spans="1:11" ht="15.75" customHeight="1" x14ac:dyDescent="0.3">
      <c r="A857" s="2">
        <v>44652.34375</v>
      </c>
      <c r="B857" s="1">
        <v>12.65</v>
      </c>
      <c r="C857" s="1">
        <v>31.09</v>
      </c>
      <c r="D857" s="1">
        <v>80.7</v>
      </c>
      <c r="E857" s="1">
        <v>91.3</v>
      </c>
      <c r="F857" s="1">
        <v>0</v>
      </c>
      <c r="G857" s="1">
        <v>4.4080000000000004</v>
      </c>
      <c r="H857" s="1">
        <v>2.7530000000000001</v>
      </c>
      <c r="I857" s="1">
        <v>0.24299999999999999</v>
      </c>
      <c r="J857" s="1">
        <v>0.48599999999999999</v>
      </c>
      <c r="K857" s="1">
        <v>4.3696879999999998E-4</v>
      </c>
    </row>
    <row r="858" spans="1:11" ht="15.75" customHeight="1" x14ac:dyDescent="0.3">
      <c r="A858" s="2">
        <v>44652.354166666664</v>
      </c>
      <c r="B858" s="1">
        <v>12.98</v>
      </c>
      <c r="C858" s="1">
        <v>32.450000000000003</v>
      </c>
      <c r="D858" s="1">
        <v>81.3</v>
      </c>
      <c r="E858" s="1">
        <v>89.8</v>
      </c>
      <c r="F858" s="1">
        <v>0</v>
      </c>
      <c r="G858" s="1">
        <v>4.6669999999999998</v>
      </c>
      <c r="H858" s="1">
        <v>5.6470000000000002</v>
      </c>
      <c r="I858" s="1">
        <v>1.026</v>
      </c>
      <c r="J858" s="1">
        <v>0.26400000000000001</v>
      </c>
      <c r="K858" s="1">
        <v>2.3746910000000001E-4</v>
      </c>
    </row>
    <row r="859" spans="1:11" ht="15.75" customHeight="1" x14ac:dyDescent="0.3">
      <c r="A859" s="2">
        <v>44652.364583333336</v>
      </c>
      <c r="B859" s="1">
        <v>13.28</v>
      </c>
      <c r="C859" s="1">
        <v>33.57</v>
      </c>
      <c r="D859" s="1">
        <v>82.3</v>
      </c>
      <c r="E859" s="1">
        <v>86.8</v>
      </c>
      <c r="F859" s="1">
        <v>0</v>
      </c>
      <c r="G859" s="1">
        <v>4.4009999999999998</v>
      </c>
      <c r="H859" s="1">
        <v>7.0949999999999998</v>
      </c>
      <c r="I859" s="1">
        <v>1.6659999999999999</v>
      </c>
      <c r="J859" s="1">
        <v>0.215</v>
      </c>
      <c r="K859" s="1">
        <v>1.9338609999999999E-4</v>
      </c>
    </row>
    <row r="860" spans="1:11" ht="15.75" customHeight="1" x14ac:dyDescent="0.3">
      <c r="A860" s="2">
        <v>44652.375</v>
      </c>
      <c r="B860" s="1">
        <v>13.45</v>
      </c>
      <c r="C860" s="1">
        <v>35.799999999999997</v>
      </c>
      <c r="D860" s="1">
        <v>83.3</v>
      </c>
      <c r="E860" s="1">
        <v>85.3</v>
      </c>
      <c r="F860" s="1">
        <v>0</v>
      </c>
      <c r="G860" s="1">
        <v>5.4370000000000003</v>
      </c>
      <c r="H860" s="1">
        <v>11.59</v>
      </c>
      <c r="I860" s="1">
        <v>2.387</v>
      </c>
      <c r="J860" s="1">
        <v>0.18</v>
      </c>
      <c r="K860" s="1">
        <v>1.6206670000000001E-4</v>
      </c>
    </row>
    <row r="861" spans="1:11" ht="15.75" customHeight="1" x14ac:dyDescent="0.3">
      <c r="A861" s="2">
        <v>44652.385416666664</v>
      </c>
      <c r="B861" s="1">
        <v>13.42</v>
      </c>
      <c r="C861" s="1">
        <v>36.64</v>
      </c>
      <c r="D861" s="1">
        <v>83.4</v>
      </c>
      <c r="E861" s="1">
        <v>84.7</v>
      </c>
      <c r="F861" s="1">
        <v>0</v>
      </c>
      <c r="G861" s="1">
        <v>4.7699999999999996</v>
      </c>
      <c r="H861" s="1">
        <v>10.39</v>
      </c>
      <c r="I861" s="1">
        <v>1.833</v>
      </c>
      <c r="J861" s="1">
        <v>0.14199999999999999</v>
      </c>
      <c r="K861" s="1">
        <v>1.2785149999999999E-4</v>
      </c>
    </row>
    <row r="862" spans="1:11" ht="15.75" customHeight="1" x14ac:dyDescent="0.3">
      <c r="A862" s="2">
        <v>44652.395833333336</v>
      </c>
      <c r="B862" s="1">
        <v>13.42</v>
      </c>
      <c r="C862" s="1">
        <v>36.75</v>
      </c>
      <c r="D862" s="1">
        <v>83.1</v>
      </c>
      <c r="E862" s="1">
        <v>86.4</v>
      </c>
      <c r="F862" s="1">
        <v>0</v>
      </c>
      <c r="G862" s="1">
        <v>4.8380000000000001</v>
      </c>
      <c r="H862" s="1">
        <v>5.6589999999999998</v>
      </c>
      <c r="I862" s="1">
        <v>0.80700000000000005</v>
      </c>
      <c r="J862" s="1">
        <v>0.10299999999999999</v>
      </c>
      <c r="K862" s="3">
        <v>9.2563600000000003E-5</v>
      </c>
    </row>
    <row r="863" spans="1:11" ht="15.75" customHeight="1" x14ac:dyDescent="0.3">
      <c r="A863" s="2">
        <v>44652.40625</v>
      </c>
      <c r="B863" s="1">
        <v>13.2</v>
      </c>
      <c r="C863" s="1">
        <v>36.340000000000003</v>
      </c>
      <c r="D863" s="1">
        <v>81.8</v>
      </c>
      <c r="E863" s="1">
        <v>89.8</v>
      </c>
      <c r="F863" s="1">
        <v>0</v>
      </c>
      <c r="G863" s="1">
        <v>4.1829999999999998</v>
      </c>
      <c r="H863" s="1">
        <v>5.3540000000000001</v>
      </c>
      <c r="I863" s="1">
        <v>0.84599999999999997</v>
      </c>
      <c r="J863" s="1">
        <v>0.153</v>
      </c>
      <c r="K863" s="1">
        <v>1.3804099999999999E-4</v>
      </c>
    </row>
    <row r="864" spans="1:11" ht="15.75" customHeight="1" x14ac:dyDescent="0.3">
      <c r="A864" s="2">
        <v>44652.416666666664</v>
      </c>
      <c r="B864" s="1">
        <v>13.38</v>
      </c>
      <c r="C864" s="1">
        <v>35.049999999999997</v>
      </c>
      <c r="D864" s="1">
        <v>81.599999999999994</v>
      </c>
      <c r="E864" s="1">
        <v>88.1</v>
      </c>
      <c r="F864" s="1">
        <v>0</v>
      </c>
      <c r="G864" s="1">
        <v>5.2759999999999998</v>
      </c>
      <c r="H864" s="1">
        <v>5.984</v>
      </c>
      <c r="I864" s="1">
        <v>0.58699999999999997</v>
      </c>
      <c r="J864" s="1">
        <v>0.15</v>
      </c>
      <c r="K864" s="1">
        <v>1.346087E-4</v>
      </c>
    </row>
    <row r="865" spans="1:11" ht="15.75" customHeight="1" x14ac:dyDescent="0.3">
      <c r="A865" s="2">
        <v>44652.427083333336</v>
      </c>
      <c r="B865" s="1">
        <v>13.44</v>
      </c>
      <c r="C865" s="1">
        <v>34.64</v>
      </c>
      <c r="D865" s="1">
        <v>82.4</v>
      </c>
      <c r="E865" s="1">
        <v>88</v>
      </c>
      <c r="F865" s="1">
        <v>0</v>
      </c>
      <c r="G865" s="1">
        <v>5.7089999999999996</v>
      </c>
      <c r="H865" s="1">
        <v>8.7200000000000006</v>
      </c>
      <c r="I865" s="1">
        <v>1.2709999999999999</v>
      </c>
      <c r="J865" s="1">
        <v>0.156</v>
      </c>
      <c r="K865" s="1">
        <v>1.4029339999999999E-4</v>
      </c>
    </row>
    <row r="866" spans="1:11" ht="15.75" customHeight="1" x14ac:dyDescent="0.3">
      <c r="A866" s="2">
        <v>44652.4375</v>
      </c>
      <c r="B866" s="1">
        <v>13.45</v>
      </c>
      <c r="C866" s="1">
        <v>35.29</v>
      </c>
      <c r="D866" s="1">
        <v>82.6</v>
      </c>
      <c r="E866" s="1">
        <v>86.4</v>
      </c>
      <c r="F866" s="1">
        <v>0</v>
      </c>
      <c r="G866" s="1">
        <v>5.1529999999999996</v>
      </c>
      <c r="H866" s="1">
        <v>7.8879999999999999</v>
      </c>
      <c r="I866" s="1">
        <v>0.60299999999999998</v>
      </c>
      <c r="J866" s="1">
        <v>0.156</v>
      </c>
      <c r="K866" s="1">
        <v>1.4061520000000001E-4</v>
      </c>
    </row>
    <row r="867" spans="1:11" ht="15.75" customHeight="1" x14ac:dyDescent="0.3">
      <c r="A867" s="2">
        <v>44652.447916666664</v>
      </c>
      <c r="B867" s="1">
        <v>13.45</v>
      </c>
      <c r="C867" s="1">
        <v>35.659999999999997</v>
      </c>
      <c r="D867" s="1">
        <v>82.7</v>
      </c>
      <c r="E867" s="1">
        <v>86.2</v>
      </c>
      <c r="F867" s="1">
        <v>0</v>
      </c>
      <c r="G867" s="1">
        <v>5.0860000000000003</v>
      </c>
      <c r="H867" s="1">
        <v>8.33</v>
      </c>
      <c r="I867" s="1">
        <v>0.69899999999999995</v>
      </c>
      <c r="J867" s="1">
        <v>0.161</v>
      </c>
      <c r="K867" s="1">
        <v>1.4501269999999999E-4</v>
      </c>
    </row>
    <row r="868" spans="1:11" ht="15.75" customHeight="1" x14ac:dyDescent="0.3">
      <c r="A868" s="2">
        <v>44652.458333333336</v>
      </c>
      <c r="B868" s="1">
        <v>13.43</v>
      </c>
      <c r="C868" s="1">
        <v>36.42</v>
      </c>
      <c r="D868" s="1">
        <v>83.9</v>
      </c>
      <c r="E868" s="1">
        <v>82.7</v>
      </c>
      <c r="F868" s="1">
        <v>0</v>
      </c>
      <c r="G868" s="1">
        <v>4.2370000000000001</v>
      </c>
      <c r="H868" s="1">
        <v>15.99</v>
      </c>
      <c r="I868" s="1">
        <v>3.13</v>
      </c>
      <c r="J868" s="1">
        <v>0.19500000000000001</v>
      </c>
      <c r="K868" s="1">
        <v>1.7515219999999999E-4</v>
      </c>
    </row>
    <row r="869" spans="1:11" ht="15.75" customHeight="1" x14ac:dyDescent="0.3">
      <c r="A869" s="2">
        <v>44652.46875</v>
      </c>
      <c r="B869" s="1">
        <v>13.4</v>
      </c>
      <c r="C869" s="1">
        <v>37.799999999999997</v>
      </c>
      <c r="D869" s="1">
        <v>84.7</v>
      </c>
      <c r="E869" s="1">
        <v>83.1</v>
      </c>
      <c r="F869" s="1">
        <v>0</v>
      </c>
      <c r="G869" s="1">
        <v>5.343</v>
      </c>
      <c r="H869" s="1">
        <v>18.98</v>
      </c>
      <c r="I869" s="1">
        <v>2.605</v>
      </c>
      <c r="J869" s="1">
        <v>0.14199999999999999</v>
      </c>
      <c r="K869" s="1">
        <v>1.2817319999999999E-4</v>
      </c>
    </row>
    <row r="870" spans="1:11" ht="15.75" customHeight="1" x14ac:dyDescent="0.3">
      <c r="A870" s="2">
        <v>44652.479166666664</v>
      </c>
      <c r="B870" s="1">
        <v>13.38</v>
      </c>
      <c r="C870" s="1">
        <v>38.65</v>
      </c>
      <c r="D870" s="1">
        <v>85.4</v>
      </c>
      <c r="E870" s="1">
        <v>82.9</v>
      </c>
      <c r="F870" s="1">
        <v>0</v>
      </c>
      <c r="G870" s="1">
        <v>5.5129999999999999</v>
      </c>
      <c r="H870" s="1">
        <v>17.98</v>
      </c>
      <c r="I870" s="1">
        <v>2.7450000000000001</v>
      </c>
      <c r="J870" s="1">
        <v>0.17100000000000001</v>
      </c>
      <c r="K870" s="1">
        <v>1.5423689999999999E-4</v>
      </c>
    </row>
    <row r="871" spans="1:11" ht="15.75" customHeight="1" x14ac:dyDescent="0.3">
      <c r="A871" s="2">
        <v>44652.489583333336</v>
      </c>
      <c r="B871" s="1">
        <v>13.37</v>
      </c>
      <c r="C871" s="1">
        <v>38.659999999999997</v>
      </c>
      <c r="D871" s="1">
        <v>84</v>
      </c>
      <c r="E871" s="1">
        <v>84.3</v>
      </c>
      <c r="F871" s="1">
        <v>0</v>
      </c>
      <c r="G871" s="1">
        <v>4.4640000000000004</v>
      </c>
      <c r="H871" s="1">
        <v>10.3</v>
      </c>
      <c r="I871" s="1">
        <v>0.3</v>
      </c>
      <c r="J871" s="1">
        <v>0.23899999999999999</v>
      </c>
      <c r="K871" s="1">
        <v>2.1515940000000001E-4</v>
      </c>
    </row>
    <row r="872" spans="1:11" ht="15.75" customHeight="1" x14ac:dyDescent="0.3">
      <c r="A872" s="2">
        <v>44652.5</v>
      </c>
      <c r="B872" s="1">
        <v>13.37</v>
      </c>
      <c r="C872" s="1">
        <v>38.229999999999997</v>
      </c>
      <c r="D872" s="1">
        <v>83.5</v>
      </c>
      <c r="E872" s="1">
        <v>86.2</v>
      </c>
      <c r="F872" s="1">
        <v>0</v>
      </c>
      <c r="G872" s="1">
        <v>4.7939999999999996</v>
      </c>
      <c r="H872" s="1">
        <v>7.35</v>
      </c>
      <c r="I872" s="1">
        <v>0.46600000000000003</v>
      </c>
      <c r="J872" s="1">
        <v>0.33500000000000002</v>
      </c>
      <c r="K872" s="1">
        <v>3.0171659999999998E-4</v>
      </c>
    </row>
    <row r="873" spans="1:11" ht="15.75" customHeight="1" x14ac:dyDescent="0.3">
      <c r="A873" s="2">
        <v>44652.510416666664</v>
      </c>
      <c r="B873" s="1">
        <v>13.37</v>
      </c>
      <c r="C873" s="1">
        <v>37.49</v>
      </c>
      <c r="D873" s="1">
        <v>83.6</v>
      </c>
      <c r="E873" s="1">
        <v>83.2</v>
      </c>
      <c r="F873" s="1">
        <v>0</v>
      </c>
      <c r="G873" s="1">
        <v>4.6390000000000002</v>
      </c>
      <c r="H873" s="1">
        <v>13.68</v>
      </c>
      <c r="I873" s="1">
        <v>1.704</v>
      </c>
      <c r="J873" s="1">
        <v>0.14099999999999999</v>
      </c>
      <c r="K873" s="1">
        <v>1.268861E-4</v>
      </c>
    </row>
    <row r="874" spans="1:11" ht="15.75" customHeight="1" x14ac:dyDescent="0.3">
      <c r="A874" s="2">
        <v>44652.520833333336</v>
      </c>
      <c r="B874" s="1">
        <v>13.28</v>
      </c>
      <c r="C874" s="1">
        <v>37.86</v>
      </c>
      <c r="D874" s="1">
        <v>84.6</v>
      </c>
      <c r="E874" s="1">
        <v>83.3</v>
      </c>
      <c r="F874" s="1">
        <v>0</v>
      </c>
      <c r="G874" s="1">
        <v>3.855</v>
      </c>
      <c r="H874" s="1">
        <v>9.31</v>
      </c>
      <c r="I874" s="1">
        <v>1.5469999999999999</v>
      </c>
      <c r="J874" s="1">
        <v>0.11799999999999999</v>
      </c>
      <c r="K874" s="1">
        <v>1.063999E-4</v>
      </c>
    </row>
    <row r="875" spans="1:11" ht="15.75" customHeight="1" x14ac:dyDescent="0.3">
      <c r="A875" s="2">
        <v>44652.53125</v>
      </c>
      <c r="B875" s="1">
        <v>13.35</v>
      </c>
      <c r="C875" s="1">
        <v>38.35</v>
      </c>
      <c r="D875" s="1">
        <v>84.7</v>
      </c>
      <c r="E875" s="1">
        <v>82.5</v>
      </c>
      <c r="F875" s="1">
        <v>0</v>
      </c>
      <c r="G875" s="1">
        <v>5.2759999999999998</v>
      </c>
      <c r="H875" s="1">
        <v>16.899999999999999</v>
      </c>
      <c r="I875" s="1">
        <v>3.78</v>
      </c>
      <c r="J875" s="1">
        <v>0.23799999999999999</v>
      </c>
      <c r="K875" s="1">
        <v>2.1387230000000001E-4</v>
      </c>
    </row>
    <row r="876" spans="1:11" ht="15.75" customHeight="1" x14ac:dyDescent="0.3">
      <c r="A876" s="2">
        <v>44652.541666666664</v>
      </c>
      <c r="B876" s="1">
        <v>13.35</v>
      </c>
      <c r="C876" s="1">
        <v>38.47</v>
      </c>
      <c r="D876" s="1">
        <v>84.4</v>
      </c>
      <c r="E876" s="1">
        <v>83</v>
      </c>
      <c r="F876" s="1">
        <v>0</v>
      </c>
      <c r="G876" s="1">
        <v>5.0190000000000001</v>
      </c>
      <c r="H876" s="1">
        <v>11.63</v>
      </c>
      <c r="I876" s="1">
        <v>2.3029999999999999</v>
      </c>
      <c r="J876" s="1">
        <v>7.3999999999999996E-2</v>
      </c>
      <c r="K876" s="3">
        <v>6.6928950000000006E-5</v>
      </c>
    </row>
    <row r="877" spans="1:11" ht="15.75" customHeight="1" x14ac:dyDescent="0.3">
      <c r="A877" s="2">
        <v>44652.552083333336</v>
      </c>
      <c r="B877" s="1">
        <v>13.35</v>
      </c>
      <c r="C877" s="1">
        <v>38.65</v>
      </c>
      <c r="D877" s="1">
        <v>85.2</v>
      </c>
      <c r="E877" s="1">
        <v>81.900000000000006</v>
      </c>
      <c r="F877" s="1">
        <v>0</v>
      </c>
      <c r="G877" s="1">
        <v>5.4219999999999997</v>
      </c>
      <c r="H877" s="1">
        <v>15.45</v>
      </c>
      <c r="I877" s="1">
        <v>3.5259999999999998</v>
      </c>
      <c r="J877" s="1">
        <v>0.25800000000000001</v>
      </c>
      <c r="K877" s="1">
        <v>2.3221339999999999E-4</v>
      </c>
    </row>
    <row r="878" spans="1:11" ht="15.75" customHeight="1" x14ac:dyDescent="0.3">
      <c r="A878" s="2">
        <v>44652.5625</v>
      </c>
      <c r="B878" s="1">
        <v>13.35</v>
      </c>
      <c r="C878" s="1">
        <v>38.74</v>
      </c>
      <c r="D878" s="1">
        <v>84.4</v>
      </c>
      <c r="E878" s="1">
        <v>82.8</v>
      </c>
      <c r="F878" s="1">
        <v>0</v>
      </c>
      <c r="G878" s="1">
        <v>5.2110000000000003</v>
      </c>
      <c r="H878" s="1">
        <v>14.16</v>
      </c>
      <c r="I878" s="1">
        <v>2.52</v>
      </c>
      <c r="J878" s="1">
        <v>0.113</v>
      </c>
      <c r="K878" s="1">
        <v>1.012515E-4</v>
      </c>
    </row>
    <row r="879" spans="1:11" ht="15.75" customHeight="1" x14ac:dyDescent="0.3">
      <c r="A879" s="2">
        <v>44652.572916666664</v>
      </c>
      <c r="B879" s="1">
        <v>13.35</v>
      </c>
      <c r="C879" s="1">
        <v>39.130000000000003</v>
      </c>
      <c r="D879" s="1">
        <v>85.4</v>
      </c>
      <c r="E879" s="1">
        <v>77.180000000000007</v>
      </c>
      <c r="F879" s="1">
        <v>0</v>
      </c>
      <c r="G879" s="1">
        <v>4.5069999999999997</v>
      </c>
      <c r="H879" s="1">
        <v>14.2</v>
      </c>
      <c r="I879" s="1">
        <v>1.772</v>
      </c>
      <c r="J879" s="1">
        <v>0.10100000000000001</v>
      </c>
      <c r="K879" s="3">
        <v>9.0847479999999999E-5</v>
      </c>
    </row>
    <row r="880" spans="1:11" ht="15.75" customHeight="1" x14ac:dyDescent="0.3">
      <c r="A880" s="2">
        <v>44652.583333333336</v>
      </c>
      <c r="B880" s="1">
        <v>13.33</v>
      </c>
      <c r="C880" s="1">
        <v>39.130000000000003</v>
      </c>
      <c r="D880" s="1">
        <v>84.4</v>
      </c>
      <c r="E880" s="1">
        <v>83.2</v>
      </c>
      <c r="F880" s="1">
        <v>0</v>
      </c>
      <c r="G880" s="1">
        <v>4.2050000000000001</v>
      </c>
      <c r="H880" s="1">
        <v>9.01</v>
      </c>
      <c r="I880" s="1">
        <v>1.9850000000000001</v>
      </c>
      <c r="J880" s="1">
        <v>0.33100000000000002</v>
      </c>
      <c r="K880" s="1">
        <v>2.9806979999999998E-4</v>
      </c>
    </row>
    <row r="881" spans="1:11" ht="15.75" customHeight="1" x14ac:dyDescent="0.3">
      <c r="A881" s="2">
        <v>44652.59375</v>
      </c>
      <c r="B881" s="1">
        <v>13.23</v>
      </c>
      <c r="C881" s="1">
        <v>38.53</v>
      </c>
      <c r="D881" s="1">
        <v>84.1</v>
      </c>
      <c r="E881" s="1">
        <v>79.97</v>
      </c>
      <c r="F881" s="1">
        <v>0</v>
      </c>
      <c r="G881" s="1">
        <v>4.0780000000000003</v>
      </c>
      <c r="H881" s="1">
        <v>11.45</v>
      </c>
      <c r="I881" s="1">
        <v>3.774</v>
      </c>
      <c r="J881" s="1">
        <v>0.111</v>
      </c>
      <c r="K881" s="3">
        <v>9.9642619999999995E-5</v>
      </c>
    </row>
    <row r="882" spans="1:11" ht="15.75" customHeight="1" x14ac:dyDescent="0.3">
      <c r="A882" s="2">
        <v>44652.604166666664</v>
      </c>
      <c r="B882" s="1">
        <v>13.32</v>
      </c>
      <c r="C882" s="1">
        <v>39.06</v>
      </c>
      <c r="D882" s="1">
        <v>85.2</v>
      </c>
      <c r="E882" s="1">
        <v>78.010000000000005</v>
      </c>
      <c r="F882" s="1">
        <v>0</v>
      </c>
      <c r="G882" s="1">
        <v>3.9239999999999999</v>
      </c>
      <c r="H882" s="1">
        <v>14.15</v>
      </c>
      <c r="I882" s="1">
        <v>5.8029999999999999</v>
      </c>
      <c r="J882" s="1">
        <v>0.11700000000000001</v>
      </c>
      <c r="K882" s="1">
        <v>1.0522E-4</v>
      </c>
    </row>
    <row r="883" spans="1:11" ht="15.75" customHeight="1" x14ac:dyDescent="0.3">
      <c r="A883" s="2">
        <v>44652.614583333336</v>
      </c>
      <c r="B883" s="1">
        <v>13.32</v>
      </c>
      <c r="C883" s="1">
        <v>40.36</v>
      </c>
      <c r="D883" s="1">
        <v>86.4</v>
      </c>
      <c r="E883" s="1">
        <v>75.78</v>
      </c>
      <c r="F883" s="1">
        <v>0</v>
      </c>
      <c r="G883" s="1">
        <v>3.4950000000000001</v>
      </c>
      <c r="H883" s="1">
        <v>15.83</v>
      </c>
      <c r="I883" s="1">
        <v>5.8879999999999999</v>
      </c>
      <c r="J883" s="1">
        <v>0.14799999999999999</v>
      </c>
      <c r="K883" s="1">
        <v>1.3299979999999999E-4</v>
      </c>
    </row>
    <row r="884" spans="1:11" ht="15.75" customHeight="1" x14ac:dyDescent="0.3">
      <c r="A884" s="2">
        <v>44652.625</v>
      </c>
      <c r="B884" s="1">
        <v>13.32</v>
      </c>
      <c r="C884" s="1">
        <v>41.46</v>
      </c>
      <c r="D884" s="1">
        <v>86.5</v>
      </c>
      <c r="E884" s="1">
        <v>76.260000000000005</v>
      </c>
      <c r="F884" s="1">
        <v>0</v>
      </c>
      <c r="G884" s="1">
        <v>5.0149999999999997</v>
      </c>
      <c r="H884" s="1">
        <v>20.2</v>
      </c>
      <c r="I884" s="1">
        <v>4.3449999999999998</v>
      </c>
      <c r="J884" s="1">
        <v>0.112</v>
      </c>
      <c r="K884" s="1">
        <v>1.006079E-4</v>
      </c>
    </row>
    <row r="885" spans="1:11" ht="15.75" customHeight="1" x14ac:dyDescent="0.3">
      <c r="A885" s="2">
        <v>44652.635416666664</v>
      </c>
      <c r="B885" s="1">
        <v>13.32</v>
      </c>
      <c r="C885" s="1">
        <v>41.41</v>
      </c>
      <c r="D885" s="1">
        <v>85.6</v>
      </c>
      <c r="E885" s="1">
        <v>78.209999999999994</v>
      </c>
      <c r="F885" s="1">
        <v>0</v>
      </c>
      <c r="G885" s="1">
        <v>5.1459999999999999</v>
      </c>
      <c r="H885" s="1">
        <v>14.3</v>
      </c>
      <c r="I885" s="1">
        <v>4.9749999999999996</v>
      </c>
      <c r="J885" s="1">
        <v>0.40699999999999997</v>
      </c>
      <c r="K885" s="1">
        <v>3.6660760000000001E-4</v>
      </c>
    </row>
    <row r="886" spans="1:11" ht="15.75" customHeight="1" x14ac:dyDescent="0.3">
      <c r="A886" s="2">
        <v>44652.645833333336</v>
      </c>
      <c r="B886" s="1">
        <v>13.31</v>
      </c>
      <c r="C886" s="1">
        <v>41.13</v>
      </c>
      <c r="D886" s="1">
        <v>85.4</v>
      </c>
      <c r="E886" s="1">
        <v>76.7</v>
      </c>
      <c r="F886" s="1">
        <v>0</v>
      </c>
      <c r="G886" s="1">
        <v>6.0910000000000002</v>
      </c>
      <c r="H886" s="1">
        <v>14.11</v>
      </c>
      <c r="I886" s="1">
        <v>2.95</v>
      </c>
      <c r="J886" s="1">
        <v>0.112</v>
      </c>
      <c r="K886" s="1">
        <v>1.006079E-4</v>
      </c>
    </row>
    <row r="887" spans="1:11" ht="15.75" customHeight="1" x14ac:dyDescent="0.3">
      <c r="A887" s="2">
        <v>44652.65625</v>
      </c>
      <c r="B887" s="1">
        <v>13.26</v>
      </c>
      <c r="C887" s="1">
        <v>40.840000000000003</v>
      </c>
      <c r="D887" s="1">
        <v>85.2</v>
      </c>
      <c r="E887" s="1">
        <v>78.37</v>
      </c>
      <c r="F887" s="1">
        <v>0</v>
      </c>
      <c r="G887" s="1">
        <v>4.3730000000000002</v>
      </c>
      <c r="H887" s="1">
        <v>11.48</v>
      </c>
      <c r="I887" s="1">
        <v>2.7080000000000002</v>
      </c>
      <c r="J887" s="1">
        <v>8.8999999999999996E-2</v>
      </c>
      <c r="K887" s="3">
        <v>7.9799909999999995E-5</v>
      </c>
    </row>
    <row r="888" spans="1:11" ht="15.75" customHeight="1" x14ac:dyDescent="0.3">
      <c r="A888" s="2">
        <v>44652.666666666664</v>
      </c>
      <c r="B888" s="1">
        <v>13.12</v>
      </c>
      <c r="C888" s="1">
        <v>40.15</v>
      </c>
      <c r="D888" s="1">
        <v>84.7</v>
      </c>
      <c r="E888" s="1">
        <v>80.7</v>
      </c>
      <c r="F888" s="1">
        <v>0</v>
      </c>
      <c r="G888" s="1">
        <v>4.8310000000000004</v>
      </c>
      <c r="H888" s="1">
        <v>7.8769999999999998</v>
      </c>
      <c r="I888" s="1">
        <v>2.0990000000000002</v>
      </c>
      <c r="J888" s="1">
        <v>8.2000000000000003E-2</v>
      </c>
      <c r="K888" s="3">
        <v>7.368621E-5</v>
      </c>
    </row>
    <row r="889" spans="1:11" ht="15.75" customHeight="1" x14ac:dyDescent="0.3">
      <c r="A889" s="2">
        <v>44652.677083333336</v>
      </c>
      <c r="B889" s="1">
        <v>13.33</v>
      </c>
      <c r="C889" s="1">
        <v>38.869999999999997</v>
      </c>
      <c r="D889" s="1">
        <v>83</v>
      </c>
      <c r="E889" s="1">
        <v>82.1</v>
      </c>
      <c r="F889" s="1">
        <v>0</v>
      </c>
      <c r="G889" s="1">
        <v>3.67</v>
      </c>
      <c r="H889" s="1">
        <v>3.798</v>
      </c>
      <c r="I889" s="1">
        <v>1.2829999999999999</v>
      </c>
      <c r="J889" s="1">
        <v>7.6999999999999999E-2</v>
      </c>
      <c r="K889" s="3">
        <v>6.9181369999999999E-5</v>
      </c>
    </row>
    <row r="890" spans="1:11" ht="15.75" customHeight="1" x14ac:dyDescent="0.3">
      <c r="A890" s="2">
        <v>44652.6875</v>
      </c>
      <c r="B890" s="1">
        <v>13.4</v>
      </c>
      <c r="C890" s="1">
        <v>34.44</v>
      </c>
      <c r="D890" s="1">
        <v>82.8</v>
      </c>
      <c r="E890" s="1">
        <v>83.6</v>
      </c>
      <c r="F890" s="1">
        <v>0</v>
      </c>
      <c r="G890" s="1">
        <v>3.331</v>
      </c>
      <c r="H890" s="1">
        <v>3.9060000000000001</v>
      </c>
      <c r="I890" s="1">
        <v>0.56100000000000005</v>
      </c>
      <c r="J890" s="1">
        <v>0.19</v>
      </c>
      <c r="K890" s="1">
        <v>1.707546E-4</v>
      </c>
    </row>
    <row r="891" spans="1:11" ht="15.75" customHeight="1" x14ac:dyDescent="0.3">
      <c r="A891" s="2">
        <v>44652.697916666664</v>
      </c>
      <c r="B891" s="1">
        <v>13.43</v>
      </c>
      <c r="C891" s="1">
        <v>32.69</v>
      </c>
      <c r="D891" s="1">
        <v>82.3</v>
      </c>
      <c r="E891" s="1">
        <v>84.9</v>
      </c>
      <c r="F891" s="1">
        <v>0</v>
      </c>
      <c r="G891" s="1">
        <v>4.7859999999999996</v>
      </c>
      <c r="H891" s="1">
        <v>3.1040000000000001</v>
      </c>
      <c r="I891" s="1">
        <v>7.9000000000000001E-2</v>
      </c>
      <c r="J891" s="1">
        <v>0.44800000000000001</v>
      </c>
      <c r="K891" s="1">
        <v>4.0328990000000002E-4</v>
      </c>
    </row>
    <row r="892" spans="1:11" ht="15.75" customHeight="1" x14ac:dyDescent="0.3">
      <c r="A892" s="2">
        <v>44652.708333333336</v>
      </c>
      <c r="B892" s="1">
        <v>13.44</v>
      </c>
      <c r="C892" s="1">
        <v>31.59</v>
      </c>
      <c r="D892" s="1">
        <v>81.900000000000006</v>
      </c>
      <c r="E892" s="1">
        <v>83.2</v>
      </c>
      <c r="F892" s="1">
        <v>0</v>
      </c>
      <c r="G892" s="1">
        <v>4.4989999999999997</v>
      </c>
      <c r="H892" s="1">
        <v>2.6259999999999999</v>
      </c>
      <c r="I892" s="1">
        <v>0.122</v>
      </c>
      <c r="J892" s="1">
        <v>0.441</v>
      </c>
      <c r="K892" s="1">
        <v>3.9663989999999999E-4</v>
      </c>
    </row>
    <row r="893" spans="1:11" ht="15.75" customHeight="1" x14ac:dyDescent="0.3">
      <c r="A893" s="2">
        <v>44652.71875</v>
      </c>
      <c r="B893" s="1">
        <v>13.46</v>
      </c>
      <c r="C893" s="1">
        <v>30.76</v>
      </c>
      <c r="D893" s="1">
        <v>81.8</v>
      </c>
      <c r="E893" s="1">
        <v>81.5</v>
      </c>
      <c r="F893" s="1">
        <v>0</v>
      </c>
      <c r="G893" s="1">
        <v>3.4750000000000001</v>
      </c>
      <c r="H893" s="1">
        <v>2.4409999999999998</v>
      </c>
      <c r="I893" s="1">
        <v>0.14099999999999999</v>
      </c>
      <c r="J893" s="1">
        <v>1.1200000000000001</v>
      </c>
      <c r="K893" s="1">
        <v>1.0079030000000001E-3</v>
      </c>
    </row>
    <row r="894" spans="1:11" ht="15.75" customHeight="1" x14ac:dyDescent="0.3">
      <c r="A894" s="2">
        <v>44652.729166666664</v>
      </c>
      <c r="B894" s="1">
        <v>13.46</v>
      </c>
      <c r="C894" s="1">
        <v>30.26</v>
      </c>
      <c r="D894" s="1">
        <v>82</v>
      </c>
      <c r="E894" s="1">
        <v>82.4</v>
      </c>
      <c r="F894" s="1">
        <v>0</v>
      </c>
      <c r="G894" s="1">
        <v>2.4569999999999999</v>
      </c>
      <c r="H894" s="1">
        <v>1.9810000000000001</v>
      </c>
      <c r="I894" s="1">
        <v>0.13500000000000001</v>
      </c>
      <c r="J894" s="1">
        <v>0.88300000000000001</v>
      </c>
      <c r="K894" s="1">
        <v>7.9488849999999995E-4</v>
      </c>
    </row>
    <row r="895" spans="1:11" ht="15.75" customHeight="1" x14ac:dyDescent="0.3">
      <c r="A895" s="2">
        <v>44652.739583333336</v>
      </c>
      <c r="B895" s="1">
        <v>13.48</v>
      </c>
      <c r="C895" s="1">
        <v>29.93</v>
      </c>
      <c r="D895" s="1">
        <v>82</v>
      </c>
      <c r="E895" s="1">
        <v>83.4</v>
      </c>
      <c r="F895" s="1">
        <v>0</v>
      </c>
      <c r="G895" s="1">
        <v>1.165</v>
      </c>
      <c r="H895" s="1">
        <v>1.2989999999999999</v>
      </c>
      <c r="I895" s="1">
        <v>4.2000000000000003E-2</v>
      </c>
      <c r="J895" s="1">
        <v>4.96</v>
      </c>
      <c r="K895" s="1">
        <v>4.4640749999999996E-3</v>
      </c>
    </row>
    <row r="896" spans="1:11" ht="15.75" customHeight="1" x14ac:dyDescent="0.3">
      <c r="A896" s="2">
        <v>44652.75</v>
      </c>
      <c r="B896" s="1">
        <v>13.02</v>
      </c>
      <c r="C896" s="1">
        <v>29.2</v>
      </c>
      <c r="D896" s="1">
        <v>81.7</v>
      </c>
      <c r="E896" s="1">
        <v>87.3</v>
      </c>
      <c r="F896" s="1">
        <v>0</v>
      </c>
      <c r="G896" s="1">
        <v>3.7170000000000001</v>
      </c>
      <c r="H896" s="1">
        <v>0.56799999999999995</v>
      </c>
      <c r="I896" s="1">
        <v>6.8000000000000005E-2</v>
      </c>
      <c r="J896" s="1">
        <v>1.069</v>
      </c>
      <c r="K896" s="1">
        <v>9.6231820000000005E-4</v>
      </c>
    </row>
    <row r="897" spans="1:11" ht="15.75" customHeight="1" x14ac:dyDescent="0.3">
      <c r="A897" s="2">
        <v>44652.760416666664</v>
      </c>
      <c r="B897" s="1">
        <v>12.88</v>
      </c>
      <c r="C897" s="1">
        <v>28.6</v>
      </c>
      <c r="D897" s="1">
        <v>81</v>
      </c>
      <c r="E897" s="1">
        <v>85.9</v>
      </c>
      <c r="F897" s="1">
        <v>0</v>
      </c>
      <c r="G897" s="1">
        <v>3.7890000000000001</v>
      </c>
      <c r="H897" s="1">
        <v>0.312</v>
      </c>
      <c r="I897" s="1">
        <v>3.4000000000000002E-2</v>
      </c>
      <c r="J897" s="1">
        <v>1.786</v>
      </c>
      <c r="K897" s="1">
        <v>1.6072599999999999E-3</v>
      </c>
    </row>
    <row r="898" spans="1:11" ht="15.75" customHeight="1" x14ac:dyDescent="0.3">
      <c r="A898" s="2">
        <v>44652.770833333336</v>
      </c>
      <c r="B898" s="1">
        <v>12.81</v>
      </c>
      <c r="C898" s="1">
        <v>28.1</v>
      </c>
      <c r="D898" s="1">
        <v>81</v>
      </c>
      <c r="E898" s="1">
        <v>81.2</v>
      </c>
      <c r="F898" s="1">
        <v>0</v>
      </c>
      <c r="G898" s="1">
        <v>4.41</v>
      </c>
      <c r="H898" s="1">
        <v>4.2000000000000003E-2</v>
      </c>
      <c r="I898" s="1">
        <v>2.7E-2</v>
      </c>
      <c r="J898" s="1">
        <v>1.796</v>
      </c>
      <c r="K898" s="1">
        <v>1.6161630000000001E-3</v>
      </c>
    </row>
    <row r="899" spans="1:11" ht="15.75" customHeight="1" x14ac:dyDescent="0.3">
      <c r="A899" s="2">
        <v>44652.78125</v>
      </c>
      <c r="B899" s="1">
        <v>12.8</v>
      </c>
      <c r="C899" s="1">
        <v>27.69</v>
      </c>
      <c r="D899" s="1">
        <v>81</v>
      </c>
      <c r="E899" s="1">
        <v>83.1</v>
      </c>
      <c r="F899" s="1">
        <v>0</v>
      </c>
      <c r="G899" s="1">
        <v>3.968</v>
      </c>
      <c r="H899" s="1">
        <v>0.01</v>
      </c>
      <c r="I899" s="1">
        <v>1.2999999999999999E-2</v>
      </c>
      <c r="J899" s="1">
        <v>3.6219999999999999</v>
      </c>
      <c r="K899" s="1">
        <v>3.259783E-3</v>
      </c>
    </row>
    <row r="900" spans="1:11" ht="15.75" customHeight="1" x14ac:dyDescent="0.3">
      <c r="A900" s="2">
        <v>44652.791666666664</v>
      </c>
      <c r="B900" s="1">
        <v>12.79</v>
      </c>
      <c r="C900" s="1">
        <v>27.34</v>
      </c>
      <c r="D900" s="1">
        <v>80.900000000000006</v>
      </c>
      <c r="E900" s="1">
        <v>83.5</v>
      </c>
      <c r="F900" s="1">
        <v>0</v>
      </c>
      <c r="G900" s="1">
        <v>2.8759999999999999</v>
      </c>
      <c r="H900" s="1">
        <v>4.0000000000000001E-3</v>
      </c>
      <c r="I900" s="1">
        <v>0</v>
      </c>
      <c r="J900" s="1">
        <v>12.67</v>
      </c>
      <c r="K900" s="1">
        <v>1.1403989999999999E-2</v>
      </c>
    </row>
    <row r="901" spans="1:11" ht="15.75" customHeight="1" x14ac:dyDescent="0.3">
      <c r="A901" s="2">
        <v>44652.802083333336</v>
      </c>
      <c r="B901" s="1">
        <v>12.78</v>
      </c>
      <c r="C901" s="1">
        <v>27.12</v>
      </c>
      <c r="D901" s="1">
        <v>80.8</v>
      </c>
      <c r="E901" s="1">
        <v>83.3</v>
      </c>
      <c r="F901" s="1">
        <v>0</v>
      </c>
      <c r="G901" s="1">
        <v>3.78</v>
      </c>
      <c r="H901" s="1">
        <v>4.0000000000000001E-3</v>
      </c>
      <c r="I901" s="1">
        <v>0</v>
      </c>
      <c r="J901" s="1">
        <v>2.2040000000000002</v>
      </c>
      <c r="K901" s="1">
        <v>1.9831990000000002E-3</v>
      </c>
    </row>
    <row r="902" spans="1:11" ht="15.75" customHeight="1" x14ac:dyDescent="0.3">
      <c r="A902" s="2">
        <v>44652.8125</v>
      </c>
      <c r="B902" s="1">
        <v>12.77</v>
      </c>
      <c r="C902" s="1">
        <v>26.98</v>
      </c>
      <c r="D902" s="1">
        <v>81</v>
      </c>
      <c r="E902" s="1">
        <v>83.6</v>
      </c>
      <c r="F902" s="1">
        <v>0</v>
      </c>
      <c r="G902" s="1">
        <v>3.8919999999999999</v>
      </c>
      <c r="H902" s="1">
        <v>4.0000000000000001E-3</v>
      </c>
      <c r="I902" s="1">
        <v>0</v>
      </c>
      <c r="J902" s="1">
        <v>1.8839999999999999</v>
      </c>
      <c r="K902" s="1">
        <v>1.695855E-3</v>
      </c>
    </row>
    <row r="903" spans="1:11" ht="15.75" customHeight="1" x14ac:dyDescent="0.3">
      <c r="A903" s="2">
        <v>44652.822916666664</v>
      </c>
      <c r="B903" s="1">
        <v>12.77</v>
      </c>
      <c r="C903" s="1">
        <v>27.05</v>
      </c>
      <c r="D903" s="1">
        <v>81.099999999999994</v>
      </c>
      <c r="E903" s="1">
        <v>81.5</v>
      </c>
      <c r="F903" s="1">
        <v>0</v>
      </c>
      <c r="G903" s="1">
        <v>3.5880000000000001</v>
      </c>
      <c r="H903" s="1">
        <v>5.0000000000000001E-3</v>
      </c>
      <c r="I903" s="1">
        <v>0</v>
      </c>
      <c r="J903" s="1">
        <v>3.149</v>
      </c>
      <c r="K903" s="1">
        <v>2.834184E-3</v>
      </c>
    </row>
    <row r="904" spans="1:11" ht="15.75" customHeight="1" x14ac:dyDescent="0.3">
      <c r="A904" s="2">
        <v>44652.833333333336</v>
      </c>
      <c r="B904" s="1">
        <v>12.76</v>
      </c>
      <c r="C904" s="1">
        <v>27.06</v>
      </c>
      <c r="D904" s="1">
        <v>81.2</v>
      </c>
      <c r="E904" s="1">
        <v>83.2</v>
      </c>
      <c r="F904" s="1">
        <v>0</v>
      </c>
      <c r="G904" s="1">
        <v>3.532</v>
      </c>
      <c r="H904" s="1">
        <v>5.0000000000000001E-3</v>
      </c>
      <c r="I904" s="1">
        <v>0</v>
      </c>
      <c r="J904" s="1">
        <v>2.992</v>
      </c>
      <c r="K904" s="1">
        <v>2.6929250000000001E-3</v>
      </c>
    </row>
    <row r="905" spans="1:11" ht="15.75" customHeight="1" x14ac:dyDescent="0.3">
      <c r="A905" s="2">
        <v>44652.84375</v>
      </c>
      <c r="B905" s="1">
        <v>12.76</v>
      </c>
      <c r="C905" s="1">
        <v>27.06</v>
      </c>
      <c r="D905" s="1">
        <v>81.2</v>
      </c>
      <c r="E905" s="1">
        <v>82.2</v>
      </c>
      <c r="F905" s="1">
        <v>0</v>
      </c>
      <c r="G905" s="1">
        <v>4.6449999999999996</v>
      </c>
      <c r="H905" s="1">
        <v>5.0000000000000001E-3</v>
      </c>
      <c r="I905" s="1">
        <v>0</v>
      </c>
      <c r="J905" s="1">
        <v>3.01</v>
      </c>
      <c r="K905" s="1">
        <v>2.7093350000000002E-3</v>
      </c>
    </row>
    <row r="906" spans="1:11" ht="15.75" customHeight="1" x14ac:dyDescent="0.3">
      <c r="A906" s="2">
        <v>44652.854166666664</v>
      </c>
      <c r="B906" s="1">
        <v>12.75</v>
      </c>
      <c r="C906" s="1">
        <v>27.01</v>
      </c>
      <c r="D906" s="1">
        <v>81.099999999999994</v>
      </c>
      <c r="E906" s="1">
        <v>82.4</v>
      </c>
      <c r="F906" s="1">
        <v>0</v>
      </c>
      <c r="G906" s="1">
        <v>4.7750000000000004</v>
      </c>
      <c r="H906" s="1">
        <v>4.0000000000000001E-3</v>
      </c>
      <c r="I906" s="1">
        <v>0</v>
      </c>
      <c r="J906" s="1">
        <v>2.6669999999999998</v>
      </c>
      <c r="K906" s="1">
        <v>2.400433E-3</v>
      </c>
    </row>
    <row r="907" spans="1:11" ht="15.75" customHeight="1" x14ac:dyDescent="0.3">
      <c r="A907" s="2">
        <v>44652.864583333336</v>
      </c>
      <c r="B907" s="1">
        <v>12.75</v>
      </c>
      <c r="C907" s="1">
        <v>26.95</v>
      </c>
      <c r="D907" s="1">
        <v>81.2</v>
      </c>
      <c r="E907" s="1">
        <v>81.900000000000006</v>
      </c>
      <c r="F907" s="1">
        <v>0</v>
      </c>
      <c r="G907" s="1">
        <v>4.2050000000000001</v>
      </c>
      <c r="H907" s="1">
        <v>4.0000000000000001E-3</v>
      </c>
      <c r="I907" s="1">
        <v>0</v>
      </c>
      <c r="J907" s="1">
        <v>2.1869999999999998</v>
      </c>
      <c r="K907" s="1">
        <v>1.9682900000000001E-3</v>
      </c>
    </row>
    <row r="908" spans="1:11" ht="15.75" customHeight="1" x14ac:dyDescent="0.3">
      <c r="A908" s="2">
        <v>44652.875</v>
      </c>
      <c r="B908" s="1">
        <v>12.75</v>
      </c>
      <c r="C908" s="1">
        <v>26.97</v>
      </c>
      <c r="D908" s="1">
        <v>81.3</v>
      </c>
      <c r="E908" s="1">
        <v>81.900000000000006</v>
      </c>
      <c r="F908" s="1">
        <v>0</v>
      </c>
      <c r="G908" s="1">
        <v>4.2089999999999996</v>
      </c>
      <c r="H908" s="1">
        <v>6.0000000000000001E-3</v>
      </c>
      <c r="I908" s="1">
        <v>0</v>
      </c>
      <c r="J908" s="1">
        <v>3.581</v>
      </c>
      <c r="K908" s="1">
        <v>3.2225650000000002E-3</v>
      </c>
    </row>
    <row r="909" spans="1:11" ht="15.75" customHeight="1" x14ac:dyDescent="0.3">
      <c r="A909" s="2">
        <v>44652.885416666664</v>
      </c>
      <c r="B909" s="1">
        <v>12.74</v>
      </c>
      <c r="C909" s="1">
        <v>26.97</v>
      </c>
      <c r="D909" s="1">
        <v>81.2</v>
      </c>
      <c r="E909" s="1">
        <v>81.3</v>
      </c>
      <c r="F909" s="1">
        <v>0</v>
      </c>
      <c r="G909" s="1">
        <v>4.1079999999999997</v>
      </c>
      <c r="H909" s="1">
        <v>4.0000000000000001E-3</v>
      </c>
      <c r="I909" s="1">
        <v>0</v>
      </c>
      <c r="J909" s="1">
        <v>2.456</v>
      </c>
      <c r="K909" s="1">
        <v>2.210264E-3</v>
      </c>
    </row>
    <row r="910" spans="1:11" ht="15.75" customHeight="1" x14ac:dyDescent="0.3">
      <c r="A910" s="2">
        <v>44652.895833333336</v>
      </c>
      <c r="B910" s="1">
        <v>12.74</v>
      </c>
      <c r="C910" s="1">
        <v>26.95</v>
      </c>
      <c r="D910" s="1">
        <v>80.8</v>
      </c>
      <c r="E910" s="1">
        <v>80.5</v>
      </c>
      <c r="F910" s="1">
        <v>0</v>
      </c>
      <c r="G910" s="1">
        <v>4.0350000000000001</v>
      </c>
      <c r="H910" s="1">
        <v>5.0000000000000001E-3</v>
      </c>
      <c r="I910" s="1">
        <v>0</v>
      </c>
      <c r="J910" s="1">
        <v>3.129</v>
      </c>
      <c r="K910" s="1">
        <v>2.816486E-3</v>
      </c>
    </row>
    <row r="911" spans="1:11" ht="15.75" customHeight="1" x14ac:dyDescent="0.3">
      <c r="A911" s="2">
        <v>44652.90625</v>
      </c>
      <c r="B911" s="1">
        <v>12.74</v>
      </c>
      <c r="C911" s="1">
        <v>26.81</v>
      </c>
      <c r="D911" s="1">
        <v>80.7</v>
      </c>
      <c r="E911" s="1">
        <v>79.739999999999995</v>
      </c>
      <c r="F911" s="1">
        <v>0</v>
      </c>
      <c r="G911" s="1">
        <v>4.319</v>
      </c>
      <c r="H911" s="1">
        <v>5.0000000000000001E-3</v>
      </c>
      <c r="I911" s="1">
        <v>0</v>
      </c>
      <c r="J911" s="1">
        <v>3.1379999999999999</v>
      </c>
      <c r="K911" s="1">
        <v>2.82453E-3</v>
      </c>
    </row>
    <row r="912" spans="1:11" ht="15.75" customHeight="1" x14ac:dyDescent="0.3">
      <c r="A912" s="2">
        <v>44652.916666666664</v>
      </c>
      <c r="B912" s="1">
        <v>12.73</v>
      </c>
      <c r="C912" s="1">
        <v>26.63</v>
      </c>
      <c r="D912" s="1">
        <v>80.900000000000006</v>
      </c>
      <c r="E912" s="1">
        <v>82</v>
      </c>
      <c r="F912" s="1">
        <v>0</v>
      </c>
      <c r="G912" s="1">
        <v>2.3239999999999998</v>
      </c>
      <c r="H912" s="1">
        <v>4.0000000000000001E-3</v>
      </c>
      <c r="I912" s="1">
        <v>0</v>
      </c>
      <c r="J912" s="1">
        <v>1.9650000000000001</v>
      </c>
      <c r="K912" s="1">
        <v>1.768791E-3</v>
      </c>
    </row>
    <row r="913" spans="1:11" ht="15.75" customHeight="1" x14ac:dyDescent="0.3">
      <c r="A913" s="2">
        <v>44652.927083333336</v>
      </c>
      <c r="B913" s="1">
        <v>12.73</v>
      </c>
      <c r="C913" s="1">
        <v>26.64</v>
      </c>
      <c r="D913" s="1">
        <v>81</v>
      </c>
      <c r="E913" s="1">
        <v>82.7</v>
      </c>
      <c r="F913" s="1">
        <v>0</v>
      </c>
      <c r="G913" s="1">
        <v>3.3159999999999998</v>
      </c>
      <c r="H913" s="1">
        <v>3.0000000000000001E-3</v>
      </c>
      <c r="I913" s="1">
        <v>0</v>
      </c>
      <c r="J913" s="1">
        <v>1.47</v>
      </c>
      <c r="K913" s="1">
        <v>1.322812E-3</v>
      </c>
    </row>
    <row r="914" spans="1:11" ht="15.75" customHeight="1" x14ac:dyDescent="0.3">
      <c r="A914" s="2">
        <v>44652.9375</v>
      </c>
      <c r="B914" s="1">
        <v>12.73</v>
      </c>
      <c r="C914" s="1">
        <v>26.69</v>
      </c>
      <c r="D914" s="1">
        <v>81.099999999999994</v>
      </c>
      <c r="E914" s="1">
        <v>81.900000000000006</v>
      </c>
      <c r="F914" s="1">
        <v>0</v>
      </c>
      <c r="G914" s="1">
        <v>2.2559999999999998</v>
      </c>
      <c r="H914" s="1">
        <v>4.0000000000000001E-3</v>
      </c>
      <c r="I914" s="1">
        <v>0</v>
      </c>
      <c r="J914" s="1">
        <v>2.1080000000000001</v>
      </c>
      <c r="K914" s="1">
        <v>1.897071E-3</v>
      </c>
    </row>
    <row r="915" spans="1:11" ht="15.75" customHeight="1" x14ac:dyDescent="0.3">
      <c r="A915" s="2">
        <v>44652.947916666664</v>
      </c>
      <c r="B915" s="1">
        <v>12.73</v>
      </c>
      <c r="C915" s="1">
        <v>26.73</v>
      </c>
      <c r="D915" s="1">
        <v>81</v>
      </c>
      <c r="E915" s="1">
        <v>82.4</v>
      </c>
      <c r="F915" s="1">
        <v>0</v>
      </c>
      <c r="G915" s="1">
        <v>3.294</v>
      </c>
      <c r="H915" s="1">
        <v>3.0000000000000001E-3</v>
      </c>
      <c r="I915" s="1">
        <v>0</v>
      </c>
      <c r="J915" s="1">
        <v>1.7290000000000001</v>
      </c>
      <c r="K915" s="1">
        <v>1.555669E-3</v>
      </c>
    </row>
    <row r="916" spans="1:11" ht="15.75" customHeight="1" x14ac:dyDescent="0.3">
      <c r="A916" s="2">
        <v>44652.958333333336</v>
      </c>
      <c r="B916" s="1">
        <v>12.73</v>
      </c>
      <c r="C916" s="1">
        <v>26.75</v>
      </c>
      <c r="D916" s="1">
        <v>81</v>
      </c>
      <c r="E916" s="1">
        <v>82.4</v>
      </c>
      <c r="F916" s="1">
        <v>0</v>
      </c>
      <c r="G916" s="1">
        <v>1.865</v>
      </c>
      <c r="H916" s="1">
        <v>3.0000000000000001E-3</v>
      </c>
      <c r="I916" s="1">
        <v>0</v>
      </c>
      <c r="J916" s="1">
        <v>1.4830000000000001</v>
      </c>
      <c r="K916" s="1">
        <v>1.334825E-3</v>
      </c>
    </row>
    <row r="917" spans="1:11" ht="15.75" customHeight="1" x14ac:dyDescent="0.3">
      <c r="A917" s="2">
        <v>44652.96875</v>
      </c>
      <c r="B917" s="1">
        <v>12.73</v>
      </c>
      <c r="C917" s="1">
        <v>26.76</v>
      </c>
      <c r="D917" s="1">
        <v>81</v>
      </c>
      <c r="E917" s="1">
        <v>82</v>
      </c>
      <c r="F917" s="1">
        <v>0</v>
      </c>
      <c r="G917" s="1">
        <v>1.881</v>
      </c>
      <c r="H917" s="1">
        <v>3.0000000000000001E-3</v>
      </c>
      <c r="I917" s="1">
        <v>0</v>
      </c>
      <c r="J917" s="1">
        <v>1.2070000000000001</v>
      </c>
      <c r="K917" s="1">
        <v>1.0858790000000001E-3</v>
      </c>
    </row>
    <row r="918" spans="1:11" ht="15.75" customHeight="1" x14ac:dyDescent="0.3">
      <c r="A918" s="2">
        <v>44652.979166666664</v>
      </c>
      <c r="B918" s="1">
        <v>12.73</v>
      </c>
      <c r="C918" s="1">
        <v>26.74</v>
      </c>
      <c r="D918" s="1">
        <v>80.900000000000006</v>
      </c>
      <c r="E918" s="1">
        <v>82.5</v>
      </c>
      <c r="F918" s="1">
        <v>0</v>
      </c>
      <c r="G918" s="1">
        <v>1.6879999999999999</v>
      </c>
      <c r="H918" s="1">
        <v>3.0000000000000001E-3</v>
      </c>
      <c r="I918" s="1">
        <v>0</v>
      </c>
      <c r="J918" s="1">
        <v>1.36</v>
      </c>
      <c r="K918" s="1">
        <v>1.223706E-3</v>
      </c>
    </row>
    <row r="919" spans="1:11" ht="15.75" customHeight="1" x14ac:dyDescent="0.3">
      <c r="A919" s="2">
        <v>44652.989583333336</v>
      </c>
      <c r="B919" s="1">
        <v>12.73</v>
      </c>
      <c r="C919" s="1">
        <v>26.71</v>
      </c>
      <c r="D919" s="1">
        <v>80.8</v>
      </c>
      <c r="E919" s="1">
        <v>81.599999999999994</v>
      </c>
      <c r="F919" s="1">
        <v>0</v>
      </c>
      <c r="G919" s="1">
        <v>2.8</v>
      </c>
      <c r="H919" s="1">
        <v>2E-3</v>
      </c>
      <c r="I919" s="1">
        <v>0</v>
      </c>
      <c r="J919" s="1">
        <v>0.73299999999999998</v>
      </c>
      <c r="K919" s="1">
        <v>6.5931460000000002E-4</v>
      </c>
    </row>
    <row r="920" spans="1:11" ht="15.75" customHeight="1" x14ac:dyDescent="0.3">
      <c r="A920" s="2">
        <v>44653</v>
      </c>
      <c r="B920" s="1">
        <v>12.72</v>
      </c>
      <c r="C920" s="1">
        <v>26.7</v>
      </c>
      <c r="D920" s="1">
        <v>80.7</v>
      </c>
      <c r="E920" s="1">
        <v>82.9</v>
      </c>
      <c r="F920" s="1">
        <v>0</v>
      </c>
      <c r="G920" s="1">
        <v>2.0089999999999999</v>
      </c>
      <c r="H920" s="1">
        <v>4.0000000000000001E-3</v>
      </c>
      <c r="I920" s="1">
        <v>0</v>
      </c>
      <c r="J920" s="1">
        <v>2.2770000000000001</v>
      </c>
      <c r="K920" s="1">
        <v>2.0495919999999998E-3</v>
      </c>
    </row>
    <row r="921" spans="1:11" ht="15.75" customHeight="1" x14ac:dyDescent="0.3">
      <c r="A921" s="2">
        <v>44653.010416666664</v>
      </c>
      <c r="B921" s="1">
        <v>12.72</v>
      </c>
      <c r="C921" s="1">
        <v>26.65</v>
      </c>
      <c r="D921" s="1">
        <v>80.8</v>
      </c>
      <c r="E921" s="1">
        <v>82.7</v>
      </c>
      <c r="F921" s="1">
        <v>0</v>
      </c>
      <c r="G921" s="1">
        <v>3.4430000000000001</v>
      </c>
      <c r="H921" s="1">
        <v>2E-3</v>
      </c>
      <c r="I921" s="1">
        <v>0</v>
      </c>
      <c r="J921" s="1">
        <v>1.4970000000000001</v>
      </c>
      <c r="K921" s="1">
        <v>1.346945E-3</v>
      </c>
    </row>
    <row r="922" spans="1:11" ht="15.75" customHeight="1" x14ac:dyDescent="0.3">
      <c r="A922" s="2">
        <v>44653.020833333336</v>
      </c>
      <c r="B922" s="1">
        <v>12.72</v>
      </c>
      <c r="C922" s="1">
        <v>26.66</v>
      </c>
      <c r="D922" s="1">
        <v>80.8</v>
      </c>
      <c r="E922" s="1">
        <v>81.900000000000006</v>
      </c>
      <c r="F922" s="1">
        <v>0</v>
      </c>
      <c r="G922" s="1">
        <v>2.34</v>
      </c>
      <c r="H922" s="1">
        <v>3.0000000000000001E-3</v>
      </c>
      <c r="I922" s="1">
        <v>0</v>
      </c>
      <c r="J922" s="1">
        <v>1.498</v>
      </c>
      <c r="K922" s="1">
        <v>1.3478030000000001E-3</v>
      </c>
    </row>
    <row r="923" spans="1:11" ht="15.75" customHeight="1" x14ac:dyDescent="0.3">
      <c r="A923" s="2">
        <v>44653.03125</v>
      </c>
      <c r="B923" s="1">
        <v>12.72</v>
      </c>
      <c r="C923" s="1">
        <v>26.64</v>
      </c>
      <c r="D923" s="1">
        <v>80.7</v>
      </c>
      <c r="E923" s="1">
        <v>81.5</v>
      </c>
      <c r="F923" s="1">
        <v>0</v>
      </c>
      <c r="G923" s="1">
        <v>2.762</v>
      </c>
      <c r="H923" s="1">
        <v>3.0000000000000001E-3</v>
      </c>
      <c r="I923" s="1">
        <v>0</v>
      </c>
      <c r="J923" s="1">
        <v>2.056</v>
      </c>
      <c r="K923" s="1">
        <v>1.850843E-3</v>
      </c>
    </row>
    <row r="924" spans="1:11" ht="15.75" customHeight="1" x14ac:dyDescent="0.3">
      <c r="A924" s="2">
        <v>44653.041666666664</v>
      </c>
      <c r="B924" s="1">
        <v>12.72</v>
      </c>
      <c r="C924" s="1">
        <v>26.59</v>
      </c>
      <c r="D924" s="1">
        <v>80.7</v>
      </c>
      <c r="E924" s="1">
        <v>82.2</v>
      </c>
      <c r="F924" s="1">
        <v>0</v>
      </c>
      <c r="G924" s="1">
        <v>2.5710000000000002</v>
      </c>
      <c r="H924" s="1">
        <v>3.0000000000000001E-3</v>
      </c>
      <c r="I924" s="1">
        <v>0</v>
      </c>
      <c r="J924" s="1">
        <v>10.39</v>
      </c>
      <c r="K924" s="1">
        <v>9.3516060000000002E-3</v>
      </c>
    </row>
    <row r="925" spans="1:11" ht="15.75" customHeight="1" x14ac:dyDescent="0.3">
      <c r="A925" s="2">
        <v>44653.052083333336</v>
      </c>
      <c r="B925" s="1">
        <v>12.72</v>
      </c>
      <c r="C925" s="1">
        <v>26.56</v>
      </c>
      <c r="D925" s="1">
        <v>80.5</v>
      </c>
      <c r="E925" s="1">
        <v>82.7</v>
      </c>
      <c r="F925" s="1">
        <v>0</v>
      </c>
      <c r="G925" s="1">
        <v>2.6880000000000002</v>
      </c>
      <c r="H925" s="1">
        <v>3.0000000000000001E-3</v>
      </c>
      <c r="I925" s="1">
        <v>0</v>
      </c>
      <c r="J925" s="1">
        <v>1.6679999999999999</v>
      </c>
      <c r="K925" s="1">
        <v>1.5010749999999999E-3</v>
      </c>
    </row>
    <row r="926" spans="1:11" ht="15.75" customHeight="1" x14ac:dyDescent="0.3">
      <c r="A926" s="2">
        <v>44653.0625</v>
      </c>
      <c r="B926" s="1">
        <v>12.72</v>
      </c>
      <c r="C926" s="1">
        <v>26.47</v>
      </c>
      <c r="D926" s="1">
        <v>80.5</v>
      </c>
      <c r="E926" s="1">
        <v>82.5</v>
      </c>
      <c r="F926" s="1">
        <v>0</v>
      </c>
      <c r="G926" s="1">
        <v>2.403</v>
      </c>
      <c r="H926" s="1">
        <v>2E-3</v>
      </c>
      <c r="I926" s="1">
        <v>0</v>
      </c>
      <c r="J926" s="1">
        <v>1.014</v>
      </c>
      <c r="K926" s="1">
        <v>9.1233600000000003E-4</v>
      </c>
    </row>
    <row r="927" spans="1:11" ht="15.75" customHeight="1" x14ac:dyDescent="0.3">
      <c r="A927" s="2">
        <v>44653.072916666664</v>
      </c>
      <c r="B927" s="1">
        <v>12.72</v>
      </c>
      <c r="C927" s="1">
        <v>26.39</v>
      </c>
      <c r="D927" s="1">
        <v>80.400000000000006</v>
      </c>
      <c r="E927" s="1">
        <v>81.3</v>
      </c>
      <c r="F927" s="1">
        <v>0</v>
      </c>
      <c r="G927" s="1">
        <v>3.0609999999999999</v>
      </c>
      <c r="H927" s="1">
        <v>3.0000000000000001E-3</v>
      </c>
      <c r="I927" s="1">
        <v>0</v>
      </c>
      <c r="J927" s="1">
        <v>8.2799999999999994</v>
      </c>
      <c r="K927" s="1">
        <v>7.4497069999999999E-3</v>
      </c>
    </row>
    <row r="928" spans="1:11" ht="15.75" customHeight="1" x14ac:dyDescent="0.3">
      <c r="A928" s="2">
        <v>44653.083333333336</v>
      </c>
      <c r="B928" s="1">
        <v>12.72</v>
      </c>
      <c r="C928" s="1">
        <v>26.36</v>
      </c>
      <c r="D928" s="1">
        <v>80.3</v>
      </c>
      <c r="E928" s="1">
        <v>82.4</v>
      </c>
      <c r="F928" s="1">
        <v>0</v>
      </c>
      <c r="G928" s="1">
        <v>2.319</v>
      </c>
      <c r="H928" s="1">
        <v>4.0000000000000001E-3</v>
      </c>
      <c r="I928" s="1">
        <v>0</v>
      </c>
      <c r="J928" s="1">
        <v>2.33</v>
      </c>
      <c r="K928" s="1">
        <v>2.097322E-3</v>
      </c>
    </row>
    <row r="929" spans="1:11" ht="15.75" customHeight="1" x14ac:dyDescent="0.3">
      <c r="A929" s="2">
        <v>44653.09375</v>
      </c>
      <c r="B929" s="1">
        <v>12.72</v>
      </c>
      <c r="C929" s="1">
        <v>26.28</v>
      </c>
      <c r="D929" s="1">
        <v>80.3</v>
      </c>
      <c r="E929" s="1">
        <v>82.3</v>
      </c>
      <c r="F929" s="1">
        <v>0</v>
      </c>
      <c r="G929" s="1">
        <v>3.851</v>
      </c>
      <c r="H929" s="1">
        <v>4.0000000000000001E-3</v>
      </c>
      <c r="I929" s="1">
        <v>0</v>
      </c>
      <c r="J929" s="1">
        <v>9.41</v>
      </c>
      <c r="K929" s="1">
        <v>8.4693010000000003E-3</v>
      </c>
    </row>
    <row r="930" spans="1:11" ht="15.75" customHeight="1" x14ac:dyDescent="0.3">
      <c r="A930" s="2">
        <v>44653.104166666664</v>
      </c>
      <c r="B930" s="1">
        <v>12.72</v>
      </c>
      <c r="C930" s="1">
        <v>26.24</v>
      </c>
      <c r="D930" s="1">
        <v>80.2</v>
      </c>
      <c r="E930" s="1">
        <v>83.6</v>
      </c>
      <c r="F930" s="1">
        <v>0</v>
      </c>
      <c r="G930" s="1">
        <v>1.9930000000000001</v>
      </c>
      <c r="H930" s="1">
        <v>3.0000000000000001E-3</v>
      </c>
      <c r="I930" s="1">
        <v>0</v>
      </c>
      <c r="J930" s="1">
        <v>1.708</v>
      </c>
      <c r="K930" s="1">
        <v>1.5372210000000001E-3</v>
      </c>
    </row>
    <row r="931" spans="1:11" ht="15.75" customHeight="1" x14ac:dyDescent="0.3">
      <c r="A931" s="2">
        <v>44653.114583333336</v>
      </c>
      <c r="B931" s="1">
        <v>12.71</v>
      </c>
      <c r="C931" s="1">
        <v>26.23</v>
      </c>
      <c r="D931" s="1">
        <v>80.3</v>
      </c>
      <c r="E931" s="1">
        <v>82.1</v>
      </c>
      <c r="F931" s="1">
        <v>0</v>
      </c>
      <c r="G931" s="1">
        <v>3.137</v>
      </c>
      <c r="H931" s="1">
        <v>2E-3</v>
      </c>
      <c r="I931" s="1">
        <v>0</v>
      </c>
      <c r="J931" s="1">
        <v>1.3879999999999999</v>
      </c>
      <c r="K931" s="1">
        <v>1.2489109999999999E-3</v>
      </c>
    </row>
    <row r="932" spans="1:11" ht="15.75" customHeight="1" x14ac:dyDescent="0.3">
      <c r="A932" s="2">
        <v>44653.125</v>
      </c>
      <c r="B932" s="1">
        <v>12.71</v>
      </c>
      <c r="C932" s="1">
        <v>26.23</v>
      </c>
      <c r="D932" s="1">
        <v>80.3</v>
      </c>
      <c r="E932" s="1">
        <v>82.3</v>
      </c>
      <c r="F932" s="1">
        <v>0</v>
      </c>
      <c r="G932" s="1">
        <v>3.1320000000000001</v>
      </c>
      <c r="H932" s="1">
        <v>3.0000000000000001E-3</v>
      </c>
      <c r="I932" s="1">
        <v>0</v>
      </c>
      <c r="J932" s="1">
        <v>1.4650000000000001</v>
      </c>
      <c r="K932" s="1">
        <v>1.318629E-3</v>
      </c>
    </row>
    <row r="933" spans="1:11" ht="15.75" customHeight="1" x14ac:dyDescent="0.3">
      <c r="A933" s="2">
        <v>44653.135416666664</v>
      </c>
      <c r="B933" s="1">
        <v>12.71</v>
      </c>
      <c r="C933" s="1">
        <v>26.21</v>
      </c>
      <c r="D933" s="1">
        <v>80.2</v>
      </c>
      <c r="E933" s="1">
        <v>82.3</v>
      </c>
      <c r="F933" s="1">
        <v>0</v>
      </c>
      <c r="G933" s="1">
        <v>3.0310000000000001</v>
      </c>
      <c r="H933" s="1">
        <v>4.0000000000000001E-3</v>
      </c>
      <c r="I933" s="1">
        <v>0</v>
      </c>
      <c r="J933" s="1">
        <v>4.4119999999999999</v>
      </c>
      <c r="K933" s="1">
        <v>3.9703669999999998E-3</v>
      </c>
    </row>
    <row r="934" spans="1:11" ht="15.75" customHeight="1" x14ac:dyDescent="0.3">
      <c r="A934" s="2">
        <v>44653.145833333336</v>
      </c>
      <c r="B934" s="1">
        <v>12.71</v>
      </c>
      <c r="C934" s="1">
        <v>26.19</v>
      </c>
      <c r="D934" s="1">
        <v>80.400000000000006</v>
      </c>
      <c r="E934" s="1">
        <v>82.8</v>
      </c>
      <c r="F934" s="1">
        <v>0</v>
      </c>
      <c r="G934" s="1">
        <v>3.5529999999999999</v>
      </c>
      <c r="H934" s="1">
        <v>3.0000000000000001E-3</v>
      </c>
      <c r="I934" s="1">
        <v>0</v>
      </c>
      <c r="J934" s="1">
        <v>1.964</v>
      </c>
      <c r="K934" s="1">
        <v>1.76804E-3</v>
      </c>
    </row>
    <row r="935" spans="1:11" ht="15.75" customHeight="1" x14ac:dyDescent="0.3">
      <c r="A935" s="2">
        <v>44653.15625</v>
      </c>
      <c r="B935" s="1">
        <v>12.71</v>
      </c>
      <c r="C935" s="1">
        <v>26.25</v>
      </c>
      <c r="D935" s="1">
        <v>80.400000000000006</v>
      </c>
      <c r="E935" s="1">
        <v>83</v>
      </c>
      <c r="F935" s="1">
        <v>0</v>
      </c>
      <c r="G935" s="1">
        <v>3.202</v>
      </c>
      <c r="H935" s="1">
        <v>4.0000000000000001E-3</v>
      </c>
      <c r="I935" s="1">
        <v>0</v>
      </c>
      <c r="J935" s="1">
        <v>6.5890000000000004</v>
      </c>
      <c r="K935" s="1">
        <v>5.9299699999999997E-3</v>
      </c>
    </row>
    <row r="936" spans="1:11" ht="15.75" customHeight="1" x14ac:dyDescent="0.3">
      <c r="A936" s="2">
        <v>44653.166666666664</v>
      </c>
      <c r="B936" s="1">
        <v>12.71</v>
      </c>
      <c r="C936" s="1">
        <v>26.24</v>
      </c>
      <c r="D936" s="1">
        <v>80.3</v>
      </c>
      <c r="E936" s="1">
        <v>83.2</v>
      </c>
      <c r="F936" s="1">
        <v>0</v>
      </c>
      <c r="G936" s="1">
        <v>2.36</v>
      </c>
      <c r="H936" s="1">
        <v>4.0000000000000001E-3</v>
      </c>
      <c r="I936" s="1">
        <v>0</v>
      </c>
      <c r="J936" s="1">
        <v>2.54</v>
      </c>
      <c r="K936" s="1">
        <v>2.285774E-3</v>
      </c>
    </row>
    <row r="937" spans="1:11" ht="15.75" customHeight="1" x14ac:dyDescent="0.3">
      <c r="A937" s="2">
        <v>44653.177083333336</v>
      </c>
      <c r="B937" s="1">
        <v>12.71</v>
      </c>
      <c r="C937" s="1">
        <v>26.22</v>
      </c>
      <c r="D937" s="1">
        <v>80.400000000000006</v>
      </c>
      <c r="E937" s="1">
        <v>82.1</v>
      </c>
      <c r="F937" s="1">
        <v>0</v>
      </c>
      <c r="G937" s="1">
        <v>3.5430000000000001</v>
      </c>
      <c r="H937" s="1">
        <v>3.0000000000000001E-3</v>
      </c>
      <c r="I937" s="1">
        <v>0</v>
      </c>
      <c r="J937" s="1">
        <v>10.5</v>
      </c>
      <c r="K937" s="1">
        <v>9.4521050000000006E-3</v>
      </c>
    </row>
    <row r="938" spans="1:11" ht="15.75" customHeight="1" x14ac:dyDescent="0.3">
      <c r="A938" s="2">
        <v>44653.1875</v>
      </c>
      <c r="B938" s="1">
        <v>12.71</v>
      </c>
      <c r="C938" s="1">
        <v>26.23</v>
      </c>
      <c r="D938" s="1">
        <v>80.400000000000006</v>
      </c>
      <c r="E938" s="1">
        <v>82.5</v>
      </c>
      <c r="F938" s="1">
        <v>0</v>
      </c>
      <c r="G938" s="1">
        <v>2.5950000000000002</v>
      </c>
      <c r="H938" s="1">
        <v>2E-3</v>
      </c>
      <c r="I938" s="1">
        <v>0</v>
      </c>
      <c r="J938" s="1">
        <v>5.7610000000000001</v>
      </c>
      <c r="K938" s="1">
        <v>5.1850630000000002E-3</v>
      </c>
    </row>
    <row r="939" spans="1:11" ht="15.75" customHeight="1" x14ac:dyDescent="0.3">
      <c r="A939" s="2">
        <v>44653.197916666664</v>
      </c>
      <c r="B939" s="1">
        <v>12.71</v>
      </c>
      <c r="C939" s="1">
        <v>26.17</v>
      </c>
      <c r="D939" s="1">
        <v>80.3</v>
      </c>
      <c r="E939" s="1">
        <v>83.3</v>
      </c>
      <c r="F939" s="1">
        <v>0</v>
      </c>
      <c r="G939" s="1">
        <v>3.5059999999999998</v>
      </c>
      <c r="H939" s="1">
        <v>3.0000000000000001E-3</v>
      </c>
      <c r="I939" s="1">
        <v>0</v>
      </c>
      <c r="J939" s="1">
        <v>1.641</v>
      </c>
      <c r="K939" s="1">
        <v>1.477049E-3</v>
      </c>
    </row>
    <row r="940" spans="1:11" ht="15.75" customHeight="1" x14ac:dyDescent="0.3">
      <c r="A940" s="2">
        <v>44653.208333333336</v>
      </c>
      <c r="B940" s="1">
        <v>12.71</v>
      </c>
      <c r="C940" s="1">
        <v>26.14</v>
      </c>
      <c r="D940" s="1">
        <v>80.400000000000006</v>
      </c>
      <c r="E940" s="1">
        <v>83.1</v>
      </c>
      <c r="F940" s="1">
        <v>0</v>
      </c>
      <c r="G940" s="1">
        <v>4.3499999999999996</v>
      </c>
      <c r="H940" s="1">
        <v>5.0000000000000001E-3</v>
      </c>
      <c r="I940" s="1">
        <v>0</v>
      </c>
      <c r="J940" s="1">
        <v>2.8780000000000001</v>
      </c>
      <c r="K940" s="1">
        <v>2.5899569999999999E-3</v>
      </c>
    </row>
    <row r="941" spans="1:11" ht="15.75" customHeight="1" x14ac:dyDescent="0.3">
      <c r="A941" s="2">
        <v>44653.21875</v>
      </c>
      <c r="B941" s="1">
        <v>12.71</v>
      </c>
      <c r="C941" s="1">
        <v>26.14</v>
      </c>
      <c r="D941" s="1">
        <v>80.2</v>
      </c>
      <c r="E941" s="1">
        <v>83</v>
      </c>
      <c r="F941" s="1">
        <v>0</v>
      </c>
      <c r="G941" s="1">
        <v>2.9729999999999999</v>
      </c>
      <c r="H941" s="1">
        <v>4.0000000000000001E-3</v>
      </c>
      <c r="I941" s="1">
        <v>0</v>
      </c>
      <c r="J941" s="1">
        <v>2.5539999999999998</v>
      </c>
      <c r="K941" s="1">
        <v>2.2988589999999999E-3</v>
      </c>
    </row>
    <row r="942" spans="1:11" ht="15.75" customHeight="1" x14ac:dyDescent="0.3">
      <c r="A942" s="2">
        <v>44653.229166666664</v>
      </c>
      <c r="B942" s="1">
        <v>12.71</v>
      </c>
      <c r="C942" s="1">
        <v>26.1</v>
      </c>
      <c r="D942" s="1">
        <v>80.099999999999994</v>
      </c>
      <c r="E942" s="1">
        <v>84.4</v>
      </c>
      <c r="F942" s="1">
        <v>0</v>
      </c>
      <c r="G942" s="1">
        <v>3.1989999999999998</v>
      </c>
      <c r="H942" s="1">
        <v>4.0000000000000001E-3</v>
      </c>
      <c r="I942" s="1">
        <v>0</v>
      </c>
      <c r="J942" s="1">
        <v>1.893</v>
      </c>
      <c r="K942" s="1">
        <v>1.7036849999999999E-3</v>
      </c>
    </row>
    <row r="943" spans="1:11" ht="15.75" customHeight="1" x14ac:dyDescent="0.3">
      <c r="A943" s="2">
        <v>44653.239583333336</v>
      </c>
      <c r="B943" s="1">
        <v>12.71</v>
      </c>
      <c r="C943" s="1">
        <v>26.05</v>
      </c>
      <c r="D943" s="1">
        <v>79.92</v>
      </c>
      <c r="E943" s="1">
        <v>88.9</v>
      </c>
      <c r="F943" s="1">
        <v>0.01</v>
      </c>
      <c r="G943" s="1">
        <v>3.5640000000000001</v>
      </c>
      <c r="H943" s="1">
        <v>4.0000000000000001E-3</v>
      </c>
      <c r="I943" s="1">
        <v>0</v>
      </c>
      <c r="J943" s="1">
        <v>2.4700000000000002</v>
      </c>
      <c r="K943" s="1">
        <v>2.2228130000000001E-3</v>
      </c>
    </row>
    <row r="944" spans="1:11" ht="15.75" customHeight="1" x14ac:dyDescent="0.3">
      <c r="A944" s="2">
        <v>44653.25</v>
      </c>
      <c r="B944" s="1">
        <v>12.71</v>
      </c>
      <c r="C944" s="1">
        <v>25.92</v>
      </c>
      <c r="D944" s="1">
        <v>78.459999999999994</v>
      </c>
      <c r="E944" s="1">
        <v>93.1</v>
      </c>
      <c r="F944" s="1">
        <v>0</v>
      </c>
      <c r="G944" s="1">
        <v>2.8769999999999998</v>
      </c>
      <c r="H944" s="1">
        <v>4.0000000000000001E-3</v>
      </c>
      <c r="I944" s="1">
        <v>0</v>
      </c>
      <c r="J944" s="1">
        <v>1.8580000000000001</v>
      </c>
      <c r="K944" s="1">
        <v>1.6719370000000001E-3</v>
      </c>
    </row>
    <row r="945" spans="1:11" ht="15.75" customHeight="1" x14ac:dyDescent="0.3">
      <c r="A945" s="2">
        <v>44653.260416666664</v>
      </c>
      <c r="B945" s="1">
        <v>12.71</v>
      </c>
      <c r="C945" s="1">
        <v>25.29</v>
      </c>
      <c r="D945" s="1">
        <v>78.13</v>
      </c>
      <c r="E945" s="1">
        <v>90.7</v>
      </c>
      <c r="F945" s="1">
        <v>0</v>
      </c>
      <c r="G945" s="1">
        <v>2.0950000000000002</v>
      </c>
      <c r="H945" s="1">
        <v>1.6E-2</v>
      </c>
      <c r="I945" s="1">
        <v>1.9E-2</v>
      </c>
      <c r="J945" s="1">
        <v>2.2040000000000002</v>
      </c>
      <c r="K945" s="1">
        <v>1.9831990000000002E-3</v>
      </c>
    </row>
    <row r="946" spans="1:11" ht="15.75" customHeight="1" x14ac:dyDescent="0.3">
      <c r="A946" s="2">
        <v>44653.270833333336</v>
      </c>
      <c r="B946" s="1">
        <v>12.71</v>
      </c>
      <c r="C946" s="1">
        <v>24.85</v>
      </c>
      <c r="D946" s="1">
        <v>78.3</v>
      </c>
      <c r="E946" s="1">
        <v>90.8</v>
      </c>
      <c r="F946" s="1">
        <v>0</v>
      </c>
      <c r="G946" s="1">
        <v>1.27</v>
      </c>
      <c r="H946" s="1">
        <v>8.2000000000000003E-2</v>
      </c>
      <c r="I946" s="1">
        <v>2.8000000000000001E-2</v>
      </c>
      <c r="J946" s="1">
        <v>1.929</v>
      </c>
      <c r="K946" s="1">
        <v>1.7365060000000001E-3</v>
      </c>
    </row>
    <row r="947" spans="1:11" ht="15.75" customHeight="1" x14ac:dyDescent="0.3">
      <c r="A947" s="2">
        <v>44653.28125</v>
      </c>
      <c r="B947" s="1">
        <v>12.73</v>
      </c>
      <c r="C947" s="1">
        <v>24.77</v>
      </c>
      <c r="D947" s="1">
        <v>78.16</v>
      </c>
      <c r="E947" s="1">
        <v>91.2</v>
      </c>
      <c r="F947" s="1">
        <v>0</v>
      </c>
      <c r="G947" s="1">
        <v>2.2679999999999998</v>
      </c>
      <c r="H947" s="1">
        <v>0.27900000000000003</v>
      </c>
      <c r="I947" s="1">
        <v>2.8000000000000001E-2</v>
      </c>
      <c r="J947" s="1">
        <v>3.258</v>
      </c>
      <c r="K947" s="1">
        <v>2.932647E-3</v>
      </c>
    </row>
    <row r="948" spans="1:11" ht="15.75" customHeight="1" x14ac:dyDescent="0.3">
      <c r="A948" s="2">
        <v>44653.291666666664</v>
      </c>
      <c r="B948" s="1">
        <v>12.84</v>
      </c>
      <c r="C948" s="1">
        <v>24.97</v>
      </c>
      <c r="D948" s="1">
        <v>78.790000000000006</v>
      </c>
      <c r="E948" s="1">
        <v>89.4</v>
      </c>
      <c r="F948" s="1">
        <v>0</v>
      </c>
      <c r="G948" s="1">
        <v>3.3849999999999998</v>
      </c>
      <c r="H948" s="1">
        <v>1.0720000000000001</v>
      </c>
      <c r="I948" s="1">
        <v>0.112</v>
      </c>
      <c r="J948" s="1">
        <v>2.1150000000000002</v>
      </c>
      <c r="K948" s="1">
        <v>1.9031849999999999E-3</v>
      </c>
    </row>
    <row r="949" spans="1:11" ht="15.75" customHeight="1" x14ac:dyDescent="0.3">
      <c r="A949" s="2">
        <v>44653.302083333336</v>
      </c>
      <c r="B949" s="1">
        <v>12.69</v>
      </c>
      <c r="C949" s="1">
        <v>28.89</v>
      </c>
      <c r="D949" s="1">
        <v>79.8</v>
      </c>
      <c r="E949" s="1">
        <v>86.6</v>
      </c>
      <c r="F949" s="1">
        <v>0</v>
      </c>
      <c r="G949" s="1">
        <v>4.0629999999999997</v>
      </c>
      <c r="H949" s="1">
        <v>1.8169999999999999</v>
      </c>
      <c r="I949" s="1">
        <v>0.104</v>
      </c>
      <c r="J949" s="1">
        <v>4.3789999999999996</v>
      </c>
      <c r="K949" s="1">
        <v>3.9413E-3</v>
      </c>
    </row>
    <row r="950" spans="1:11" ht="15.75" customHeight="1" x14ac:dyDescent="0.3">
      <c r="A950" s="2">
        <v>44653.3125</v>
      </c>
      <c r="B950" s="1">
        <v>12.67</v>
      </c>
      <c r="C950" s="1">
        <v>30.31</v>
      </c>
      <c r="D950" s="1">
        <v>80.2</v>
      </c>
      <c r="E950" s="1">
        <v>84.9</v>
      </c>
      <c r="F950" s="1">
        <v>0</v>
      </c>
      <c r="G950" s="1">
        <v>3.387</v>
      </c>
      <c r="H950" s="1">
        <v>2.665</v>
      </c>
      <c r="I950" s="1">
        <v>0.255</v>
      </c>
      <c r="J950" s="1">
        <v>0.51</v>
      </c>
      <c r="K950" s="1">
        <v>4.593857E-4</v>
      </c>
    </row>
    <row r="951" spans="1:11" ht="15.75" customHeight="1" x14ac:dyDescent="0.3">
      <c r="A951" s="2">
        <v>44653.322916666664</v>
      </c>
      <c r="B951" s="1">
        <v>12.85</v>
      </c>
      <c r="C951" s="1">
        <v>31.48</v>
      </c>
      <c r="D951" s="1">
        <v>81.3</v>
      </c>
      <c r="E951" s="1">
        <v>84.5</v>
      </c>
      <c r="F951" s="1">
        <v>0</v>
      </c>
      <c r="G951" s="1">
        <v>3.883</v>
      </c>
      <c r="H951" s="1">
        <v>6.0789999999999997</v>
      </c>
      <c r="I951" s="1">
        <v>0.63200000000000001</v>
      </c>
      <c r="J951" s="1">
        <v>0.88300000000000001</v>
      </c>
      <c r="K951" s="1">
        <v>7.9499590000000004E-4</v>
      </c>
    </row>
    <row r="952" spans="1:11" ht="15.75" customHeight="1" x14ac:dyDescent="0.3">
      <c r="A952" s="2">
        <v>44653.333333333336</v>
      </c>
      <c r="B952" s="1">
        <v>13.43</v>
      </c>
      <c r="C952" s="1">
        <v>33.99</v>
      </c>
      <c r="D952" s="1">
        <v>82.3</v>
      </c>
      <c r="E952" s="1">
        <v>81.2</v>
      </c>
      <c r="F952" s="1">
        <v>0</v>
      </c>
      <c r="G952" s="1">
        <v>3.37</v>
      </c>
      <c r="H952" s="1">
        <v>9.9600000000000009</v>
      </c>
      <c r="I952" s="1">
        <v>0.21199999999999999</v>
      </c>
      <c r="J952" s="1">
        <v>0.20699999999999999</v>
      </c>
      <c r="K952" s="1">
        <v>1.859853E-4</v>
      </c>
    </row>
    <row r="953" spans="1:11" ht="15.75" customHeight="1" x14ac:dyDescent="0.3">
      <c r="A953" s="2">
        <v>44653.34375</v>
      </c>
      <c r="B953" s="1">
        <v>13.44</v>
      </c>
      <c r="C953" s="1">
        <v>36.28</v>
      </c>
      <c r="D953" s="1">
        <v>83</v>
      </c>
      <c r="E953" s="1">
        <v>80.599999999999994</v>
      </c>
      <c r="F953" s="1">
        <v>0</v>
      </c>
      <c r="G953" s="1">
        <v>3.952</v>
      </c>
      <c r="H953" s="1">
        <v>11.34</v>
      </c>
      <c r="I953" s="1">
        <v>0.22600000000000001</v>
      </c>
      <c r="J953" s="1">
        <v>0.128</v>
      </c>
      <c r="K953" s="1">
        <v>1.156241E-4</v>
      </c>
    </row>
    <row r="954" spans="1:11" ht="15.75" customHeight="1" x14ac:dyDescent="0.3">
      <c r="A954" s="2">
        <v>44653.354166666664</v>
      </c>
      <c r="B954" s="1">
        <v>13.41</v>
      </c>
      <c r="C954" s="1">
        <v>38.299999999999997</v>
      </c>
      <c r="D954" s="1">
        <v>84.4</v>
      </c>
      <c r="E954" s="1">
        <v>78.12</v>
      </c>
      <c r="F954" s="1">
        <v>0</v>
      </c>
      <c r="G954" s="1">
        <v>2.528</v>
      </c>
      <c r="H954" s="1">
        <v>13.31</v>
      </c>
      <c r="I954" s="1">
        <v>1.222</v>
      </c>
      <c r="J954" s="1">
        <v>0.11600000000000001</v>
      </c>
      <c r="K954" s="1">
        <v>1.0446920000000001E-4</v>
      </c>
    </row>
    <row r="955" spans="1:11" ht="15.75" customHeight="1" x14ac:dyDescent="0.3">
      <c r="A955" s="2">
        <v>44653.364583333336</v>
      </c>
      <c r="B955" s="1">
        <v>13.38</v>
      </c>
      <c r="C955" s="1">
        <v>39.47</v>
      </c>
      <c r="D955" s="1">
        <v>84.3</v>
      </c>
      <c r="E955" s="1">
        <v>79.58</v>
      </c>
      <c r="F955" s="1">
        <v>0.01</v>
      </c>
      <c r="G955" s="1">
        <v>4.8029999999999999</v>
      </c>
      <c r="H955" s="1">
        <v>14.24</v>
      </c>
      <c r="I955" s="1">
        <v>2.7509999999999999</v>
      </c>
      <c r="J955" s="1">
        <v>9.4E-2</v>
      </c>
      <c r="K955" s="3">
        <v>8.4626509999999994E-5</v>
      </c>
    </row>
    <row r="956" spans="1:11" ht="15.75" customHeight="1" x14ac:dyDescent="0.3">
      <c r="A956" s="2">
        <v>44653.375</v>
      </c>
      <c r="B956" s="1">
        <v>13.35</v>
      </c>
      <c r="C956" s="1">
        <v>40</v>
      </c>
      <c r="D956" s="1">
        <v>84.4</v>
      </c>
      <c r="E956" s="1">
        <v>77.239999999999995</v>
      </c>
      <c r="F956" s="1">
        <v>0</v>
      </c>
      <c r="G956" s="1">
        <v>2.839</v>
      </c>
      <c r="H956" s="1">
        <v>16.53</v>
      </c>
      <c r="I956" s="1">
        <v>3.1909999999999998</v>
      </c>
      <c r="J956" s="1">
        <v>0.06</v>
      </c>
      <c r="K956" s="3">
        <v>5.3950750000000002E-5</v>
      </c>
    </row>
    <row r="957" spans="1:11" ht="15.75" customHeight="1" x14ac:dyDescent="0.3">
      <c r="A957" s="2">
        <v>44653.385416666664</v>
      </c>
      <c r="B957" s="1">
        <v>13.35</v>
      </c>
      <c r="C957" s="1">
        <v>40.61</v>
      </c>
      <c r="D957" s="1">
        <v>84.8</v>
      </c>
      <c r="E957" s="1">
        <v>78.34</v>
      </c>
      <c r="F957" s="1">
        <v>0</v>
      </c>
      <c r="G957" s="1">
        <v>4.1040000000000001</v>
      </c>
      <c r="H957" s="1">
        <v>16.670000000000002</v>
      </c>
      <c r="I957" s="1">
        <v>2.6219999999999999</v>
      </c>
      <c r="J957" s="1">
        <v>0.08</v>
      </c>
      <c r="K957" s="3">
        <v>7.1648299999999996E-5</v>
      </c>
    </row>
    <row r="958" spans="1:11" ht="15.75" customHeight="1" x14ac:dyDescent="0.3">
      <c r="A958" s="2">
        <v>44653.395833333336</v>
      </c>
      <c r="B958" s="1">
        <v>13.33</v>
      </c>
      <c r="C958" s="1">
        <v>41.07</v>
      </c>
      <c r="D958" s="1">
        <v>85</v>
      </c>
      <c r="E958" s="1">
        <v>76.89</v>
      </c>
      <c r="F958" s="1">
        <v>0</v>
      </c>
      <c r="G958" s="1">
        <v>3.1669999999999998</v>
      </c>
      <c r="H958" s="1">
        <v>20.22</v>
      </c>
      <c r="I958" s="1">
        <v>0.505</v>
      </c>
      <c r="J958" s="1">
        <v>6.3E-2</v>
      </c>
      <c r="K958" s="3">
        <v>5.6632190000000002E-5</v>
      </c>
    </row>
    <row r="959" spans="1:11" ht="15.75" customHeight="1" x14ac:dyDescent="0.3">
      <c r="A959" s="2">
        <v>44653.40625</v>
      </c>
      <c r="B959" s="1">
        <v>13.32</v>
      </c>
      <c r="C959" s="1">
        <v>41.51</v>
      </c>
      <c r="D959" s="1">
        <v>85.9</v>
      </c>
      <c r="E959" s="1">
        <v>73.06</v>
      </c>
      <c r="F959" s="1">
        <v>0</v>
      </c>
      <c r="G959" s="1">
        <v>3.145</v>
      </c>
      <c r="H959" s="1">
        <v>18.420000000000002</v>
      </c>
      <c r="I959" s="1">
        <v>3.8380000000000001</v>
      </c>
      <c r="J959" s="1">
        <v>9.6000000000000002E-2</v>
      </c>
      <c r="K959" s="3">
        <v>8.6449899999999994E-5</v>
      </c>
    </row>
    <row r="960" spans="1:11" ht="15.75" customHeight="1" x14ac:dyDescent="0.3">
      <c r="A960" s="2">
        <v>44653.416666666664</v>
      </c>
      <c r="B960" s="1">
        <v>13.32</v>
      </c>
      <c r="C960" s="1">
        <v>41.55</v>
      </c>
      <c r="D960" s="1">
        <v>86.1</v>
      </c>
      <c r="E960" s="1">
        <v>76.02</v>
      </c>
      <c r="F960" s="1">
        <v>0</v>
      </c>
      <c r="G960" s="1">
        <v>4.6070000000000002</v>
      </c>
      <c r="H960" s="1">
        <v>21.5</v>
      </c>
      <c r="I960" s="1">
        <v>5.3339999999999996</v>
      </c>
      <c r="J960" s="1">
        <v>0.129</v>
      </c>
      <c r="K960" s="1">
        <v>1.157313E-4</v>
      </c>
    </row>
    <row r="961" spans="1:11" ht="15.75" customHeight="1" x14ac:dyDescent="0.3">
      <c r="A961" s="2">
        <v>44653.427083333336</v>
      </c>
      <c r="B961" s="1">
        <v>13.32</v>
      </c>
      <c r="C961" s="1">
        <v>41.38</v>
      </c>
      <c r="D961" s="1">
        <v>86.4</v>
      </c>
      <c r="E961" s="1">
        <v>77.52</v>
      </c>
      <c r="F961" s="1">
        <v>0</v>
      </c>
      <c r="G961" s="1">
        <v>4.1550000000000002</v>
      </c>
      <c r="H961" s="1">
        <v>19.170000000000002</v>
      </c>
      <c r="I961" s="1">
        <v>3.544</v>
      </c>
      <c r="J961" s="1">
        <v>0.14499999999999999</v>
      </c>
      <c r="K961" s="1">
        <v>1.3031840000000001E-4</v>
      </c>
    </row>
    <row r="962" spans="1:11" ht="15.75" customHeight="1" x14ac:dyDescent="0.3">
      <c r="A962" s="2">
        <v>44653.4375</v>
      </c>
      <c r="B962" s="1">
        <v>13.32</v>
      </c>
      <c r="C962" s="1">
        <v>40.96</v>
      </c>
      <c r="D962" s="1">
        <v>84.1</v>
      </c>
      <c r="E962" s="1">
        <v>74.41</v>
      </c>
      <c r="F962" s="1">
        <v>0</v>
      </c>
      <c r="G962" s="1">
        <v>3.2690000000000001</v>
      </c>
      <c r="H962" s="1">
        <v>10.02</v>
      </c>
      <c r="I962" s="1">
        <v>5.2279999999999998</v>
      </c>
      <c r="J962" s="1">
        <v>0.104</v>
      </c>
      <c r="K962" s="3">
        <v>9.3636179999999995E-5</v>
      </c>
    </row>
    <row r="963" spans="1:11" ht="15.75" customHeight="1" x14ac:dyDescent="0.3">
      <c r="A963" s="2">
        <v>44653.447916666664</v>
      </c>
      <c r="B963" s="1">
        <v>13.32</v>
      </c>
      <c r="C963" s="1">
        <v>39.43</v>
      </c>
      <c r="D963" s="1">
        <v>85.2</v>
      </c>
      <c r="E963" s="1">
        <v>70.91</v>
      </c>
      <c r="F963" s="1">
        <v>0</v>
      </c>
      <c r="G963" s="1">
        <v>2.8250000000000002</v>
      </c>
      <c r="H963" s="1">
        <v>17.809999999999999</v>
      </c>
      <c r="I963" s="1">
        <v>5.9969999999999999</v>
      </c>
      <c r="J963" s="1">
        <v>0.105</v>
      </c>
      <c r="K963" s="3">
        <v>9.4386980000000001E-5</v>
      </c>
    </row>
    <row r="964" spans="1:11" ht="15.75" customHeight="1" x14ac:dyDescent="0.3">
      <c r="A964" s="2">
        <v>44653.458333333336</v>
      </c>
      <c r="B964" s="1">
        <v>13.32</v>
      </c>
      <c r="C964" s="1">
        <v>39.659999999999997</v>
      </c>
      <c r="D964" s="1">
        <v>87.2</v>
      </c>
      <c r="E964" s="1">
        <v>72.81</v>
      </c>
      <c r="F964" s="1">
        <v>0</v>
      </c>
      <c r="G964" s="1">
        <v>3.6419999999999999</v>
      </c>
      <c r="H964" s="1">
        <v>25.12</v>
      </c>
      <c r="I964" s="1">
        <v>4.742</v>
      </c>
      <c r="J964" s="1">
        <v>0.32600000000000001</v>
      </c>
      <c r="K964" s="1">
        <v>2.9324320000000001E-4</v>
      </c>
    </row>
    <row r="965" spans="1:11" ht="15.75" customHeight="1" x14ac:dyDescent="0.3">
      <c r="A965" s="2">
        <v>44653.46875</v>
      </c>
      <c r="B965" s="1">
        <v>13.32</v>
      </c>
      <c r="C965" s="1">
        <v>39.61</v>
      </c>
      <c r="D965" s="1">
        <v>84.1</v>
      </c>
      <c r="E965" s="1">
        <v>81.599999999999994</v>
      </c>
      <c r="F965" s="1">
        <v>0</v>
      </c>
      <c r="G965" s="1">
        <v>5.44</v>
      </c>
      <c r="H965" s="1">
        <v>7.8479999999999999</v>
      </c>
      <c r="I965" s="1">
        <v>4.0880000000000001</v>
      </c>
      <c r="J965" s="1">
        <v>0.13500000000000001</v>
      </c>
      <c r="K965" s="1">
        <v>1.2130870000000001E-4</v>
      </c>
    </row>
    <row r="966" spans="1:11" ht="15.75" customHeight="1" x14ac:dyDescent="0.3">
      <c r="A966" s="2">
        <v>44653.479166666664</v>
      </c>
      <c r="B966" s="1">
        <v>13.32</v>
      </c>
      <c r="C966" s="1">
        <v>39.18</v>
      </c>
      <c r="D966" s="1">
        <v>85.8</v>
      </c>
      <c r="E966" s="1">
        <v>77.13</v>
      </c>
      <c r="F966" s="1">
        <v>0</v>
      </c>
      <c r="G966" s="1">
        <v>5.0789999999999997</v>
      </c>
      <c r="H966" s="1">
        <v>22.89</v>
      </c>
      <c r="I966" s="1">
        <v>7.6139999999999999</v>
      </c>
      <c r="J966" s="1">
        <v>0.14099999999999999</v>
      </c>
      <c r="K966" s="1">
        <v>1.2667160000000001E-4</v>
      </c>
    </row>
    <row r="967" spans="1:11" ht="15.75" customHeight="1" x14ac:dyDescent="0.3">
      <c r="A967" s="2">
        <v>44653.489583333336</v>
      </c>
      <c r="B967" s="1">
        <v>13.32</v>
      </c>
      <c r="C967" s="1">
        <v>39.65</v>
      </c>
      <c r="D967" s="1">
        <v>85.9</v>
      </c>
      <c r="E967" s="1">
        <v>73.819999999999993</v>
      </c>
      <c r="F967" s="1">
        <v>0</v>
      </c>
      <c r="G967" s="1">
        <v>4.82</v>
      </c>
      <c r="H967" s="1">
        <v>23.79</v>
      </c>
      <c r="I967" s="1">
        <v>7.1580000000000004</v>
      </c>
      <c r="J967" s="1">
        <v>0.23599999999999999</v>
      </c>
      <c r="K967" s="1">
        <v>2.1247799999999999E-4</v>
      </c>
    </row>
    <row r="968" spans="1:11" ht="15.75" customHeight="1" x14ac:dyDescent="0.3">
      <c r="A968" s="2">
        <v>44653.5</v>
      </c>
      <c r="B968" s="1">
        <v>13.32</v>
      </c>
      <c r="C968" s="1">
        <v>40.39</v>
      </c>
      <c r="D968" s="1">
        <v>86.7</v>
      </c>
      <c r="E968" s="1">
        <v>74.69</v>
      </c>
      <c r="F968" s="1">
        <v>0</v>
      </c>
      <c r="G968" s="1">
        <v>5.3959999999999999</v>
      </c>
      <c r="H968" s="1">
        <v>26.85</v>
      </c>
      <c r="I968" s="1">
        <v>0.17399999999999999</v>
      </c>
      <c r="J968" s="1">
        <v>0.151</v>
      </c>
      <c r="K968" s="1">
        <v>1.354668E-4</v>
      </c>
    </row>
    <row r="969" spans="1:11" ht="15.75" customHeight="1" x14ac:dyDescent="0.3">
      <c r="A969" s="2">
        <v>44653.510416666664</v>
      </c>
      <c r="B969" s="1">
        <v>13.32</v>
      </c>
      <c r="C969" s="1">
        <v>41.1</v>
      </c>
      <c r="D969" s="1">
        <v>86.8</v>
      </c>
      <c r="E969" s="1">
        <v>74.92</v>
      </c>
      <c r="F969" s="1">
        <v>0</v>
      </c>
      <c r="G969" s="1">
        <v>5.1680000000000001</v>
      </c>
      <c r="H969" s="1">
        <v>22.19</v>
      </c>
      <c r="I969" s="1">
        <v>3.8450000000000002</v>
      </c>
      <c r="J969" s="1">
        <v>0.128</v>
      </c>
      <c r="K969" s="1">
        <v>1.148732E-4</v>
      </c>
    </row>
    <row r="970" spans="1:11" ht="15.75" customHeight="1" x14ac:dyDescent="0.3">
      <c r="A970" s="2">
        <v>44653.520833333336</v>
      </c>
      <c r="B970" s="1">
        <v>13.32</v>
      </c>
      <c r="C970" s="1">
        <v>41.18</v>
      </c>
      <c r="D970" s="1">
        <v>86.5</v>
      </c>
      <c r="E970" s="1">
        <v>75.53</v>
      </c>
      <c r="F970" s="1">
        <v>0</v>
      </c>
      <c r="G970" s="1">
        <v>4.9669999999999996</v>
      </c>
      <c r="H970" s="1">
        <v>17.66</v>
      </c>
      <c r="I970" s="1">
        <v>5.9950000000000001</v>
      </c>
      <c r="J970" s="1">
        <v>0.16200000000000001</v>
      </c>
      <c r="K970" s="1">
        <v>1.45549E-4</v>
      </c>
    </row>
    <row r="971" spans="1:11" ht="15.75" customHeight="1" x14ac:dyDescent="0.3">
      <c r="A971" s="2">
        <v>44653.53125</v>
      </c>
      <c r="B971" s="1">
        <v>13.32</v>
      </c>
      <c r="C971" s="1">
        <v>41.01</v>
      </c>
      <c r="D971" s="1">
        <v>85</v>
      </c>
      <c r="E971" s="1">
        <v>78.25</v>
      </c>
      <c r="F971" s="1">
        <v>0</v>
      </c>
      <c r="G971" s="1">
        <v>4.9580000000000002</v>
      </c>
      <c r="H971" s="1">
        <v>13.81</v>
      </c>
      <c r="I971" s="1">
        <v>7.1559999999999997</v>
      </c>
      <c r="J971" s="1">
        <v>0.11899999999999999</v>
      </c>
      <c r="K971" s="1">
        <v>1.073652E-4</v>
      </c>
    </row>
    <row r="972" spans="1:11" ht="15.75" customHeight="1" x14ac:dyDescent="0.3">
      <c r="A972" s="2">
        <v>44653.541666666664</v>
      </c>
      <c r="B972" s="1">
        <v>13.32</v>
      </c>
      <c r="C972" s="1">
        <v>40.24</v>
      </c>
      <c r="D972" s="1">
        <v>85</v>
      </c>
      <c r="E972" s="1">
        <v>76.75</v>
      </c>
      <c r="F972" s="1">
        <v>0</v>
      </c>
      <c r="G972" s="1">
        <v>5.6580000000000004</v>
      </c>
      <c r="H972" s="1">
        <v>20.23</v>
      </c>
      <c r="I972" s="1">
        <v>6.2460000000000004</v>
      </c>
      <c r="J972" s="1">
        <v>0.27</v>
      </c>
      <c r="K972" s="1">
        <v>2.4336830000000001E-4</v>
      </c>
    </row>
    <row r="973" spans="1:11" ht="15.75" customHeight="1" x14ac:dyDescent="0.3">
      <c r="A973" s="2">
        <v>44653.552083333336</v>
      </c>
      <c r="B973" s="1">
        <v>13.32</v>
      </c>
      <c r="C973" s="1">
        <v>40.020000000000003</v>
      </c>
      <c r="D973" s="1">
        <v>85.8</v>
      </c>
      <c r="E973" s="1">
        <v>76.02</v>
      </c>
      <c r="F973" s="1">
        <v>0</v>
      </c>
      <c r="G973" s="1">
        <v>3.42</v>
      </c>
      <c r="H973" s="1">
        <v>16.510000000000002</v>
      </c>
      <c r="I973" s="1">
        <v>5.7910000000000004</v>
      </c>
      <c r="J973" s="1">
        <v>0.126</v>
      </c>
      <c r="K973" s="1">
        <v>1.138007E-4</v>
      </c>
    </row>
    <row r="974" spans="1:11" ht="15.75" customHeight="1" x14ac:dyDescent="0.3">
      <c r="A974" s="2">
        <v>44653.5625</v>
      </c>
      <c r="B974" s="1">
        <v>13.32</v>
      </c>
      <c r="C974" s="1">
        <v>40.409999999999997</v>
      </c>
      <c r="D974" s="1">
        <v>86.1</v>
      </c>
      <c r="E974" s="1">
        <v>75</v>
      </c>
      <c r="F974" s="1">
        <v>0</v>
      </c>
      <c r="G974" s="1">
        <v>5.0190000000000001</v>
      </c>
      <c r="H974" s="1">
        <v>17.68</v>
      </c>
      <c r="I974" s="1">
        <v>6.8520000000000003</v>
      </c>
      <c r="J974" s="1">
        <v>0.11799999999999999</v>
      </c>
      <c r="K974" s="1">
        <v>1.0597080000000001E-4</v>
      </c>
    </row>
    <row r="975" spans="1:11" ht="15.75" customHeight="1" x14ac:dyDescent="0.3">
      <c r="A975" s="2">
        <v>44653.572916666664</v>
      </c>
      <c r="B975" s="1">
        <v>13.32</v>
      </c>
      <c r="C975" s="1">
        <v>41.04</v>
      </c>
      <c r="D975" s="1">
        <v>86</v>
      </c>
      <c r="E975" s="1">
        <v>77.56</v>
      </c>
      <c r="F975" s="1">
        <v>0</v>
      </c>
      <c r="G975" s="1">
        <v>5.9550000000000001</v>
      </c>
      <c r="H975" s="1">
        <v>17.5</v>
      </c>
      <c r="I975" s="1">
        <v>6.5220000000000002</v>
      </c>
      <c r="J975" s="1">
        <v>0.127</v>
      </c>
      <c r="K975" s="1">
        <v>1.142297E-4</v>
      </c>
    </row>
    <row r="976" spans="1:11" ht="15.75" customHeight="1" x14ac:dyDescent="0.3">
      <c r="A976" s="2">
        <v>44653.583333333336</v>
      </c>
      <c r="B976" s="1">
        <v>13.29</v>
      </c>
      <c r="C976" s="1">
        <v>40.81</v>
      </c>
      <c r="D976" s="1">
        <v>84.1</v>
      </c>
      <c r="E976" s="1">
        <v>80.8</v>
      </c>
      <c r="F976" s="1">
        <v>0</v>
      </c>
      <c r="G976" s="1">
        <v>4.3929999999999998</v>
      </c>
      <c r="H976" s="1">
        <v>8.93</v>
      </c>
      <c r="I976" s="1">
        <v>4.5410000000000004</v>
      </c>
      <c r="J976" s="1">
        <v>0.14199999999999999</v>
      </c>
      <c r="K976" s="1">
        <v>1.2763689999999999E-4</v>
      </c>
    </row>
    <row r="977" spans="1:11" ht="15.75" customHeight="1" x14ac:dyDescent="0.3">
      <c r="A977" s="2">
        <v>44653.59375</v>
      </c>
      <c r="B977" s="1">
        <v>13.3</v>
      </c>
      <c r="C977" s="1">
        <v>39.92</v>
      </c>
      <c r="D977" s="1">
        <v>85.1</v>
      </c>
      <c r="E977" s="1">
        <v>74.66</v>
      </c>
      <c r="F977" s="1">
        <v>0</v>
      </c>
      <c r="G977" s="1">
        <v>4.3</v>
      </c>
      <c r="H977" s="1">
        <v>21.48</v>
      </c>
      <c r="I977" s="1">
        <v>4.1369999999999996</v>
      </c>
      <c r="J977" s="1">
        <v>0.115</v>
      </c>
      <c r="K977" s="1">
        <v>1.0328939999999999E-4</v>
      </c>
    </row>
    <row r="978" spans="1:11" ht="15.75" customHeight="1" x14ac:dyDescent="0.3">
      <c r="A978" s="2">
        <v>44653.604166666664</v>
      </c>
      <c r="B978" s="1">
        <v>13.3</v>
      </c>
      <c r="C978" s="1">
        <v>41.36</v>
      </c>
      <c r="D978" s="1">
        <v>86.7</v>
      </c>
      <c r="E978" s="1">
        <v>75.489999999999995</v>
      </c>
      <c r="F978" s="1">
        <v>0</v>
      </c>
      <c r="G978" s="1">
        <v>4.4969999999999999</v>
      </c>
      <c r="H978" s="1">
        <v>20.88</v>
      </c>
      <c r="I978" s="1">
        <v>3.5390000000000001</v>
      </c>
      <c r="J978" s="1">
        <v>0.25800000000000001</v>
      </c>
      <c r="K978" s="1">
        <v>2.3253520000000001E-4</v>
      </c>
    </row>
    <row r="979" spans="1:11" ht="15.75" customHeight="1" x14ac:dyDescent="0.3">
      <c r="A979" s="2">
        <v>44653.614583333336</v>
      </c>
      <c r="B979" s="1">
        <v>13.3</v>
      </c>
      <c r="C979" s="1">
        <v>42.23</v>
      </c>
      <c r="D979" s="1">
        <v>86.4</v>
      </c>
      <c r="E979" s="1">
        <v>74.540000000000006</v>
      </c>
      <c r="F979" s="1">
        <v>0</v>
      </c>
      <c r="G979" s="1">
        <v>5.53</v>
      </c>
      <c r="H979" s="1">
        <v>21.63</v>
      </c>
      <c r="I979" s="1">
        <v>1.1439999999999999</v>
      </c>
      <c r="J979" s="1">
        <v>0.10100000000000001</v>
      </c>
      <c r="K979" s="3">
        <v>9.1061990000000003E-5</v>
      </c>
    </row>
    <row r="980" spans="1:11" ht="15.75" customHeight="1" x14ac:dyDescent="0.3">
      <c r="A980" s="2">
        <v>44653.625</v>
      </c>
      <c r="B980" s="1">
        <v>13.3</v>
      </c>
      <c r="C980" s="1">
        <v>42.25</v>
      </c>
      <c r="D980" s="1">
        <v>85.5</v>
      </c>
      <c r="E980" s="1">
        <v>78.06</v>
      </c>
      <c r="F980" s="1">
        <v>0</v>
      </c>
      <c r="G980" s="1">
        <v>5.3170000000000002</v>
      </c>
      <c r="H980" s="1">
        <v>14.19</v>
      </c>
      <c r="I980" s="1">
        <v>3.4670000000000001</v>
      </c>
      <c r="J980" s="1">
        <v>0.127</v>
      </c>
      <c r="K980" s="1">
        <v>1.144442E-4</v>
      </c>
    </row>
    <row r="981" spans="1:11" ht="15.75" customHeight="1" x14ac:dyDescent="0.3">
      <c r="A981" s="2">
        <v>44653.635416666664</v>
      </c>
      <c r="B981" s="1">
        <v>13.3</v>
      </c>
      <c r="C981" s="1">
        <v>41.66</v>
      </c>
      <c r="D981" s="1">
        <v>84.7</v>
      </c>
      <c r="E981" s="1">
        <v>81.099999999999994</v>
      </c>
      <c r="F981" s="1">
        <v>0</v>
      </c>
      <c r="G981" s="1">
        <v>4.3109999999999999</v>
      </c>
      <c r="H981" s="1">
        <v>7.9329999999999998</v>
      </c>
      <c r="I981" s="1">
        <v>1.2150000000000001</v>
      </c>
      <c r="J981" s="1">
        <v>0.13200000000000001</v>
      </c>
      <c r="K981" s="1">
        <v>1.190563E-4</v>
      </c>
    </row>
    <row r="982" spans="1:11" ht="15.75" customHeight="1" x14ac:dyDescent="0.3">
      <c r="A982" s="2">
        <v>44653.645833333336</v>
      </c>
      <c r="B982" s="1">
        <v>13.3</v>
      </c>
      <c r="C982" s="1">
        <v>40.24</v>
      </c>
      <c r="D982" s="1">
        <v>84</v>
      </c>
      <c r="E982" s="1">
        <v>75.040000000000006</v>
      </c>
      <c r="F982" s="1">
        <v>0</v>
      </c>
      <c r="G982" s="1">
        <v>3.1120000000000001</v>
      </c>
      <c r="H982" s="1">
        <v>11.31</v>
      </c>
      <c r="I982" s="1">
        <v>0.75700000000000001</v>
      </c>
      <c r="J982" s="1">
        <v>0.105</v>
      </c>
      <c r="K982" s="3">
        <v>9.4279729999999993E-5</v>
      </c>
    </row>
    <row r="983" spans="1:11" ht="15.75" customHeight="1" x14ac:dyDescent="0.3">
      <c r="A983" s="2">
        <v>44653.65625</v>
      </c>
      <c r="B983" s="1">
        <v>13.3</v>
      </c>
      <c r="C983" s="1">
        <v>40.67</v>
      </c>
      <c r="D983" s="1">
        <v>85.9</v>
      </c>
      <c r="E983" s="1">
        <v>78.67</v>
      </c>
      <c r="F983" s="1">
        <v>0</v>
      </c>
      <c r="G983" s="1">
        <v>3.758</v>
      </c>
      <c r="H983" s="1">
        <v>14.71</v>
      </c>
      <c r="I983" s="1">
        <v>2.2440000000000002</v>
      </c>
      <c r="J983" s="1">
        <v>0.13300000000000001</v>
      </c>
      <c r="K983" s="1">
        <v>1.192708E-4</v>
      </c>
    </row>
    <row r="984" spans="1:11" ht="15.75" customHeight="1" x14ac:dyDescent="0.3">
      <c r="A984" s="2">
        <v>44653.666666666664</v>
      </c>
      <c r="B984" s="1">
        <v>13.26</v>
      </c>
      <c r="C984" s="1">
        <v>40.68</v>
      </c>
      <c r="D984" s="1">
        <v>84.5</v>
      </c>
      <c r="E984" s="1">
        <v>77.95</v>
      </c>
      <c r="F984" s="1">
        <v>0</v>
      </c>
      <c r="G984" s="1">
        <v>3.7519999999999998</v>
      </c>
      <c r="H984" s="1">
        <v>8.92</v>
      </c>
      <c r="I984" s="1">
        <v>1.256</v>
      </c>
      <c r="J984" s="1">
        <v>0.13900000000000001</v>
      </c>
      <c r="K984" s="1">
        <v>1.2474099999999999E-4</v>
      </c>
    </row>
    <row r="985" spans="1:11" ht="15.75" customHeight="1" x14ac:dyDescent="0.3">
      <c r="A985" s="2">
        <v>44653.677083333336</v>
      </c>
      <c r="B985" s="1">
        <v>13.34</v>
      </c>
      <c r="C985" s="1">
        <v>39.79</v>
      </c>
      <c r="D985" s="1">
        <v>83.3</v>
      </c>
      <c r="E985" s="1">
        <v>81.099999999999994</v>
      </c>
      <c r="F985" s="1">
        <v>0</v>
      </c>
      <c r="G985" s="1">
        <v>3.996</v>
      </c>
      <c r="H985" s="1">
        <v>4.8689999999999998</v>
      </c>
      <c r="I985" s="1">
        <v>0.14599999999999999</v>
      </c>
      <c r="J985" s="1">
        <v>0.109</v>
      </c>
      <c r="K985" s="3">
        <v>9.8248270000000004E-5</v>
      </c>
    </row>
    <row r="986" spans="1:11" ht="15.75" customHeight="1" x14ac:dyDescent="0.3">
      <c r="A986" s="2">
        <v>44653.6875</v>
      </c>
      <c r="B986" s="1">
        <v>13.39</v>
      </c>
      <c r="C986" s="1">
        <v>35.090000000000003</v>
      </c>
      <c r="D986" s="1">
        <v>83.1</v>
      </c>
      <c r="E986" s="1">
        <v>79.430000000000007</v>
      </c>
      <c r="F986" s="1">
        <v>0</v>
      </c>
      <c r="G986" s="1">
        <v>3.4060000000000001</v>
      </c>
      <c r="H986" s="1">
        <v>5.633</v>
      </c>
      <c r="I986" s="1">
        <v>0.67300000000000004</v>
      </c>
      <c r="J986" s="1">
        <v>0.218</v>
      </c>
      <c r="K986" s="1">
        <v>1.9596030000000001E-4</v>
      </c>
    </row>
    <row r="987" spans="1:11" ht="15.75" customHeight="1" x14ac:dyDescent="0.3">
      <c r="A987" s="2">
        <v>44653.697916666664</v>
      </c>
      <c r="B987" s="1">
        <v>13.41</v>
      </c>
      <c r="C987" s="1">
        <v>33.4</v>
      </c>
      <c r="D987" s="1">
        <v>83.2</v>
      </c>
      <c r="E987" s="1">
        <v>83</v>
      </c>
      <c r="F987" s="1">
        <v>0</v>
      </c>
      <c r="G987" s="1">
        <v>3.5449999999999999</v>
      </c>
      <c r="H987" s="1">
        <v>4.7489999999999997</v>
      </c>
      <c r="I987" s="1">
        <v>0.379</v>
      </c>
      <c r="J987" s="1">
        <v>0.41</v>
      </c>
      <c r="K987" s="1">
        <v>3.6939630000000002E-4</v>
      </c>
    </row>
    <row r="988" spans="1:11" ht="15.75" customHeight="1" x14ac:dyDescent="0.3">
      <c r="A988" s="2">
        <v>44653.708333333336</v>
      </c>
      <c r="B988" s="1">
        <v>13.43</v>
      </c>
      <c r="C988" s="1">
        <v>32.67</v>
      </c>
      <c r="D988" s="1">
        <v>82.7</v>
      </c>
      <c r="E988" s="1">
        <v>83.4</v>
      </c>
      <c r="F988" s="1">
        <v>0</v>
      </c>
      <c r="G988" s="1">
        <v>3.774</v>
      </c>
      <c r="H988" s="1">
        <v>3.6110000000000002</v>
      </c>
      <c r="I988" s="1">
        <v>0.33200000000000002</v>
      </c>
      <c r="J988" s="1">
        <v>0.52</v>
      </c>
      <c r="K988" s="1">
        <v>4.6807359999999999E-4</v>
      </c>
    </row>
    <row r="989" spans="1:11" ht="15.75" customHeight="1" x14ac:dyDescent="0.3">
      <c r="A989" s="2">
        <v>44653.71875</v>
      </c>
      <c r="B989" s="1">
        <v>13.41</v>
      </c>
      <c r="C989" s="1">
        <v>31.94</v>
      </c>
      <c r="D989" s="1">
        <v>82.2</v>
      </c>
      <c r="E989" s="1">
        <v>87.4</v>
      </c>
      <c r="F989" s="1">
        <v>0</v>
      </c>
      <c r="G989" s="1">
        <v>3.9980000000000002</v>
      </c>
      <c r="H989" s="1">
        <v>2.6869999999999998</v>
      </c>
      <c r="I989" s="1">
        <v>0.315</v>
      </c>
      <c r="J989" s="1">
        <v>0.76400000000000001</v>
      </c>
      <c r="K989" s="1">
        <v>6.8720160000000001E-4</v>
      </c>
    </row>
    <row r="990" spans="1:11" ht="15.75" customHeight="1" x14ac:dyDescent="0.3">
      <c r="A990" s="2">
        <v>44653.729166666664</v>
      </c>
      <c r="B990" s="1">
        <v>12.99</v>
      </c>
      <c r="C990" s="1">
        <v>30.63</v>
      </c>
      <c r="D990" s="1">
        <v>80.2</v>
      </c>
      <c r="E990" s="1">
        <v>88.9</v>
      </c>
      <c r="F990" s="1">
        <v>0</v>
      </c>
      <c r="G990" s="1">
        <v>0.74399999999999999</v>
      </c>
      <c r="H990" s="1">
        <v>0.68600000000000005</v>
      </c>
      <c r="I990" s="1">
        <v>1.6E-2</v>
      </c>
      <c r="J990" s="1">
        <v>0.75</v>
      </c>
      <c r="K990" s="1">
        <v>6.752959E-4</v>
      </c>
    </row>
    <row r="991" spans="1:11" ht="15.75" customHeight="1" x14ac:dyDescent="0.3">
      <c r="A991" s="2">
        <v>44653.739583333336</v>
      </c>
      <c r="B991" s="1">
        <v>13.23</v>
      </c>
      <c r="C991" s="1">
        <v>28.85</v>
      </c>
      <c r="D991" s="1">
        <v>79.91</v>
      </c>
      <c r="E991" s="1">
        <v>89.3</v>
      </c>
      <c r="F991" s="1">
        <v>0</v>
      </c>
      <c r="G991" s="1">
        <v>0.32300000000000001</v>
      </c>
      <c r="H991" s="1">
        <v>0.996</v>
      </c>
      <c r="I991" s="1">
        <v>1.4999999999999999E-2</v>
      </c>
      <c r="J991" s="1">
        <v>1.33</v>
      </c>
      <c r="K991" s="1">
        <v>1.196784E-3</v>
      </c>
    </row>
    <row r="992" spans="1:11" ht="15.75" customHeight="1" x14ac:dyDescent="0.3">
      <c r="A992" s="2">
        <v>44653.75</v>
      </c>
      <c r="B992" s="1">
        <v>13.21</v>
      </c>
      <c r="C992" s="1">
        <v>28.07</v>
      </c>
      <c r="D992" s="1">
        <v>79.84</v>
      </c>
      <c r="E992" s="1">
        <v>88.5</v>
      </c>
      <c r="F992" s="1">
        <v>0</v>
      </c>
      <c r="G992" s="1">
        <v>0</v>
      </c>
      <c r="H992" s="1">
        <v>0</v>
      </c>
      <c r="I992" s="1">
        <v>0</v>
      </c>
      <c r="J992" s="1">
        <v>1.0049999999999999</v>
      </c>
      <c r="K992" s="1">
        <v>9.0429170000000001E-4</v>
      </c>
    </row>
    <row r="993" spans="1:11" ht="15.75" customHeight="1" x14ac:dyDescent="0.3">
      <c r="A993" s="2">
        <v>44653.760416666664</v>
      </c>
      <c r="B993" s="1">
        <v>12.9</v>
      </c>
      <c r="C993" s="1">
        <v>27.67</v>
      </c>
      <c r="D993" s="1">
        <v>79.69</v>
      </c>
      <c r="E993" s="1">
        <v>89</v>
      </c>
      <c r="F993" s="1">
        <v>0</v>
      </c>
      <c r="G993" s="1">
        <v>0.38200000000000001</v>
      </c>
      <c r="H993" s="1">
        <v>0.47299999999999998</v>
      </c>
      <c r="I993" s="1">
        <v>0</v>
      </c>
      <c r="J993" s="1">
        <v>1.9690000000000001</v>
      </c>
      <c r="K993" s="1">
        <v>1.7723299999999999E-3</v>
      </c>
    </row>
    <row r="994" spans="1:11" ht="15.75" customHeight="1" x14ac:dyDescent="0.3">
      <c r="A994" s="2">
        <v>44653.770833333336</v>
      </c>
      <c r="B994" s="1">
        <v>12.82</v>
      </c>
      <c r="C994" s="1">
        <v>27.31</v>
      </c>
      <c r="D994" s="1">
        <v>79.63</v>
      </c>
      <c r="E994" s="1">
        <v>89.8</v>
      </c>
      <c r="F994" s="1">
        <v>0</v>
      </c>
      <c r="G994" s="1">
        <v>3.7999999999999999E-2</v>
      </c>
      <c r="H994" s="1">
        <v>8.3000000000000004E-2</v>
      </c>
      <c r="I994" s="1">
        <v>4.0000000000000001E-3</v>
      </c>
      <c r="J994" s="1">
        <v>1.881</v>
      </c>
      <c r="K994" s="1">
        <v>1.6927450000000001E-3</v>
      </c>
    </row>
    <row r="995" spans="1:11" ht="15.75" customHeight="1" x14ac:dyDescent="0.3">
      <c r="A995" s="2">
        <v>44653.78125</v>
      </c>
      <c r="B995" s="1">
        <v>12.8</v>
      </c>
      <c r="C995" s="1">
        <v>26.97</v>
      </c>
      <c r="D995" s="1">
        <v>79.27</v>
      </c>
      <c r="E995" s="1">
        <v>91.5</v>
      </c>
      <c r="F995" s="1">
        <v>0</v>
      </c>
      <c r="G995" s="1">
        <v>0.11700000000000001</v>
      </c>
      <c r="H995" s="1">
        <v>1.7999999999999999E-2</v>
      </c>
      <c r="I995" s="1">
        <v>0</v>
      </c>
      <c r="J995" s="1">
        <v>2.9169999999999998</v>
      </c>
      <c r="K995" s="1">
        <v>2.625245E-3</v>
      </c>
    </row>
    <row r="996" spans="1:11" ht="15.75" customHeight="1" x14ac:dyDescent="0.3">
      <c r="A996" s="2">
        <v>44653.791666666664</v>
      </c>
      <c r="B996" s="1">
        <v>12.79</v>
      </c>
      <c r="C996" s="1">
        <v>26.74</v>
      </c>
      <c r="D996" s="1">
        <v>78.55</v>
      </c>
      <c r="E996" s="1">
        <v>96.7</v>
      </c>
      <c r="F996" s="1">
        <v>0.15</v>
      </c>
      <c r="G996" s="1">
        <v>0.82899999999999996</v>
      </c>
      <c r="H996" s="1">
        <v>4.0000000000000001E-3</v>
      </c>
      <c r="I996" s="1">
        <v>0</v>
      </c>
      <c r="J996" s="1">
        <v>2.5750000000000002</v>
      </c>
      <c r="K996" s="1">
        <v>2.3176300000000002E-3</v>
      </c>
    </row>
    <row r="997" spans="1:11" ht="15.75" customHeight="1" x14ac:dyDescent="0.3">
      <c r="A997" s="2">
        <v>44653.802083333336</v>
      </c>
      <c r="B997" s="1">
        <v>12.78</v>
      </c>
      <c r="C997" s="1">
        <v>26.26</v>
      </c>
      <c r="D997" s="1">
        <v>77.55</v>
      </c>
      <c r="E997" s="1">
        <v>98.1</v>
      </c>
      <c r="F997" s="1">
        <v>0</v>
      </c>
      <c r="G997" s="1">
        <v>5.0999999999999997E-2</v>
      </c>
      <c r="H997" s="1">
        <v>4.0000000000000001E-3</v>
      </c>
      <c r="I997" s="1">
        <v>0</v>
      </c>
      <c r="J997" s="1">
        <v>1.9910000000000001</v>
      </c>
      <c r="K997" s="1">
        <v>1.79228E-3</v>
      </c>
    </row>
    <row r="998" spans="1:11" ht="15.75" customHeight="1" x14ac:dyDescent="0.3">
      <c r="A998" s="2">
        <v>44653.8125</v>
      </c>
      <c r="B998" s="1">
        <v>12.77</v>
      </c>
      <c r="C998" s="1">
        <v>25.67</v>
      </c>
      <c r="D998" s="1">
        <v>77.37</v>
      </c>
      <c r="E998" s="1">
        <v>98.8</v>
      </c>
      <c r="F998" s="1">
        <v>0.01</v>
      </c>
      <c r="G998" s="1">
        <v>0.13200000000000001</v>
      </c>
      <c r="H998" s="1">
        <v>5.0000000000000001E-3</v>
      </c>
      <c r="I998" s="1">
        <v>0</v>
      </c>
      <c r="J998" s="1">
        <v>2.6160000000000001</v>
      </c>
      <c r="K998" s="1">
        <v>2.354419E-3</v>
      </c>
    </row>
    <row r="999" spans="1:11" ht="15.75" customHeight="1" x14ac:dyDescent="0.3">
      <c r="A999" s="2">
        <v>44653.822916666664</v>
      </c>
      <c r="B999" s="1">
        <v>12.76</v>
      </c>
      <c r="C999" s="1">
        <v>25.36</v>
      </c>
      <c r="D999" s="1">
        <v>77.13</v>
      </c>
      <c r="E999" s="1">
        <v>98.7</v>
      </c>
      <c r="F999" s="1">
        <v>0</v>
      </c>
      <c r="G999" s="1">
        <v>0.51900000000000002</v>
      </c>
      <c r="H999" s="1">
        <v>4.0000000000000001E-3</v>
      </c>
      <c r="I999" s="1">
        <v>0</v>
      </c>
      <c r="J999" s="1">
        <v>2.35</v>
      </c>
      <c r="K999" s="1">
        <v>2.1151260000000002E-3</v>
      </c>
    </row>
    <row r="1000" spans="1:11" ht="15.75" customHeight="1" x14ac:dyDescent="0.3">
      <c r="A1000" s="2">
        <v>44653.833333333336</v>
      </c>
      <c r="B1000" s="1">
        <v>12.76</v>
      </c>
      <c r="C1000" s="1">
        <v>25.1</v>
      </c>
      <c r="D1000" s="1">
        <v>76.92</v>
      </c>
      <c r="E1000" s="1">
        <v>98.8</v>
      </c>
      <c r="F1000" s="1">
        <v>0</v>
      </c>
      <c r="G1000" s="1">
        <v>0.36499999999999999</v>
      </c>
      <c r="H1000" s="1">
        <v>6.0000000000000001E-3</v>
      </c>
      <c r="I1000" s="1">
        <v>0</v>
      </c>
      <c r="J1000" s="1">
        <v>3.2410000000000001</v>
      </c>
      <c r="K1000" s="1">
        <v>2.916451E-3</v>
      </c>
    </row>
    <row r="1001" spans="1:11" ht="15.75" customHeight="1" x14ac:dyDescent="0.3">
      <c r="A1001" s="2">
        <v>44653.84375</v>
      </c>
      <c r="B1001" s="1">
        <v>12.75</v>
      </c>
      <c r="C1001" s="1">
        <v>24.94</v>
      </c>
      <c r="D1001" s="1">
        <v>76.959999999999994</v>
      </c>
      <c r="E1001" s="1">
        <v>99.1</v>
      </c>
      <c r="F1001" s="1">
        <v>0</v>
      </c>
      <c r="G1001" s="1">
        <v>0.115</v>
      </c>
      <c r="H1001" s="1">
        <v>4.0000000000000001E-3</v>
      </c>
      <c r="I1001" s="1">
        <v>0</v>
      </c>
      <c r="J1001" s="1">
        <v>3.3170000000000002</v>
      </c>
      <c r="K1001" s="1">
        <v>2.9857389999999998E-3</v>
      </c>
    </row>
    <row r="1002" spans="1:11" ht="15.75" customHeight="1" x14ac:dyDescent="0.3">
      <c r="A1002" s="2">
        <v>44653.854166666664</v>
      </c>
      <c r="B1002" s="1">
        <v>12.75</v>
      </c>
      <c r="C1002" s="1">
        <v>24.84</v>
      </c>
      <c r="D1002" s="1">
        <v>76.97</v>
      </c>
      <c r="E1002" s="1">
        <v>99.5</v>
      </c>
      <c r="F1002" s="1">
        <v>0.03</v>
      </c>
      <c r="G1002" s="1">
        <v>0.63</v>
      </c>
      <c r="H1002" s="1">
        <v>6.0000000000000001E-3</v>
      </c>
      <c r="I1002" s="1">
        <v>0</v>
      </c>
      <c r="J1002" s="1">
        <v>2.4980000000000002</v>
      </c>
      <c r="K1002" s="1">
        <v>2.2484480000000001E-3</v>
      </c>
    </row>
    <row r="1003" spans="1:11" ht="15.75" customHeight="1" x14ac:dyDescent="0.3">
      <c r="A1003" s="2">
        <v>44653.864583333336</v>
      </c>
      <c r="B1003" s="1">
        <v>12.75</v>
      </c>
      <c r="C1003" s="1">
        <v>24.82</v>
      </c>
      <c r="D1003" s="1">
        <v>76.97</v>
      </c>
      <c r="E1003" s="1">
        <v>99.5</v>
      </c>
      <c r="F1003" s="1">
        <v>0</v>
      </c>
      <c r="G1003" s="1">
        <v>0.20100000000000001</v>
      </c>
      <c r="H1003" s="1">
        <v>5.0000000000000001E-3</v>
      </c>
      <c r="I1003" s="1">
        <v>0</v>
      </c>
      <c r="J1003" s="1">
        <v>3.5390000000000001</v>
      </c>
      <c r="K1003" s="1">
        <v>3.1851319999999998E-3</v>
      </c>
    </row>
    <row r="1004" spans="1:11" ht="15.75" customHeight="1" x14ac:dyDescent="0.3">
      <c r="A1004" s="2">
        <v>44653.875</v>
      </c>
      <c r="B1004" s="1">
        <v>12.74</v>
      </c>
      <c r="C1004" s="1">
        <v>24.8</v>
      </c>
      <c r="D1004" s="1">
        <v>76.900000000000006</v>
      </c>
      <c r="E1004" s="1">
        <v>99.3</v>
      </c>
      <c r="F1004" s="1">
        <v>0</v>
      </c>
      <c r="G1004" s="1">
        <v>7.5999999999999998E-2</v>
      </c>
      <c r="H1004" s="1">
        <v>5.0000000000000001E-3</v>
      </c>
      <c r="I1004" s="1">
        <v>0</v>
      </c>
      <c r="J1004" s="1">
        <v>2.9769999999999999</v>
      </c>
      <c r="K1004" s="1">
        <v>2.6788739999999999E-3</v>
      </c>
    </row>
    <row r="1005" spans="1:11" ht="15.75" customHeight="1" x14ac:dyDescent="0.3">
      <c r="A1005" s="2">
        <v>44653.885416666664</v>
      </c>
      <c r="B1005" s="1">
        <v>12.74</v>
      </c>
      <c r="C1005" s="1">
        <v>24.73</v>
      </c>
      <c r="D1005" s="1">
        <v>76.760000000000005</v>
      </c>
      <c r="E1005" s="1">
        <v>99.3</v>
      </c>
      <c r="F1005" s="1">
        <v>0</v>
      </c>
      <c r="G1005" s="1">
        <v>0.124</v>
      </c>
      <c r="H1005" s="1">
        <v>6.0000000000000001E-3</v>
      </c>
      <c r="I1005" s="1">
        <v>0</v>
      </c>
      <c r="J1005" s="1">
        <v>3.028</v>
      </c>
      <c r="K1005" s="1">
        <v>2.7254240000000002E-3</v>
      </c>
    </row>
    <row r="1006" spans="1:11" ht="15.75" customHeight="1" x14ac:dyDescent="0.3">
      <c r="A1006" s="2">
        <v>44653.895833333336</v>
      </c>
      <c r="B1006" s="1">
        <v>12.73</v>
      </c>
      <c r="C1006" s="1">
        <v>24.59</v>
      </c>
      <c r="D1006" s="1">
        <v>76.97</v>
      </c>
      <c r="E1006" s="1">
        <v>99.2</v>
      </c>
      <c r="F1006" s="1">
        <v>0</v>
      </c>
      <c r="G1006" s="1">
        <v>0.64200000000000002</v>
      </c>
      <c r="H1006" s="1">
        <v>6.0000000000000001E-3</v>
      </c>
      <c r="I1006" s="1">
        <v>0</v>
      </c>
      <c r="J1006" s="1">
        <v>3.71</v>
      </c>
      <c r="K1006" s="1">
        <v>3.3390469999999999E-3</v>
      </c>
    </row>
    <row r="1007" spans="1:11" ht="15.75" customHeight="1" x14ac:dyDescent="0.3">
      <c r="A1007" s="2">
        <v>44653.90625</v>
      </c>
      <c r="B1007" s="1">
        <v>12.73</v>
      </c>
      <c r="C1007" s="1">
        <v>24.57</v>
      </c>
      <c r="D1007" s="1">
        <v>76.45</v>
      </c>
      <c r="E1007" s="1">
        <v>98.7</v>
      </c>
      <c r="F1007" s="1">
        <v>0</v>
      </c>
      <c r="G1007" s="1">
        <v>0.19600000000000001</v>
      </c>
      <c r="H1007" s="1">
        <v>6.0000000000000001E-3</v>
      </c>
      <c r="I1007" s="1">
        <v>0</v>
      </c>
      <c r="J1007" s="1">
        <v>2.7829999999999999</v>
      </c>
      <c r="K1007" s="1">
        <v>2.5043660000000001E-3</v>
      </c>
    </row>
    <row r="1008" spans="1:11" ht="15.75" customHeight="1" x14ac:dyDescent="0.3">
      <c r="A1008" s="2">
        <v>44653.916666666664</v>
      </c>
      <c r="B1008" s="1">
        <v>12.73</v>
      </c>
      <c r="C1008" s="1">
        <v>24.37</v>
      </c>
      <c r="D1008" s="1">
        <v>75.97</v>
      </c>
      <c r="E1008" s="1">
        <v>98.8</v>
      </c>
      <c r="F1008" s="1">
        <v>0</v>
      </c>
      <c r="G1008" s="1">
        <v>0.14699999999999999</v>
      </c>
      <c r="H1008" s="1">
        <v>2E-3</v>
      </c>
      <c r="I1008" s="1">
        <v>0</v>
      </c>
      <c r="J1008" s="1">
        <v>2.1720000000000002</v>
      </c>
      <c r="K1008" s="1">
        <v>1.9550980000000002E-3</v>
      </c>
    </row>
    <row r="1009" spans="1:11" ht="15.75" customHeight="1" x14ac:dyDescent="0.3">
      <c r="A1009" s="2">
        <v>44653.927083333336</v>
      </c>
      <c r="B1009" s="1">
        <v>12.73</v>
      </c>
      <c r="C1009" s="1">
        <v>24.1</v>
      </c>
      <c r="D1009" s="1">
        <v>76.040000000000006</v>
      </c>
      <c r="E1009" s="1">
        <v>99.1</v>
      </c>
      <c r="F1009" s="1">
        <v>0</v>
      </c>
      <c r="G1009" s="1">
        <v>4.9000000000000002E-2</v>
      </c>
      <c r="H1009" s="1">
        <v>6.0000000000000001E-3</v>
      </c>
      <c r="I1009" s="1">
        <v>0</v>
      </c>
      <c r="J1009" s="1">
        <v>2.2029999999999998</v>
      </c>
      <c r="K1009" s="1">
        <v>1.9825559999999999E-3</v>
      </c>
    </row>
    <row r="1010" spans="1:11" ht="15.75" customHeight="1" x14ac:dyDescent="0.3">
      <c r="A1010" s="2">
        <v>44653.9375</v>
      </c>
      <c r="B1010" s="1">
        <v>12.72</v>
      </c>
      <c r="C1010" s="1">
        <v>24.12</v>
      </c>
      <c r="D1010" s="1">
        <v>76.58</v>
      </c>
      <c r="E1010" s="1">
        <v>99.3</v>
      </c>
      <c r="F1010" s="1">
        <v>0.01</v>
      </c>
      <c r="G1010" s="1">
        <v>6.5000000000000002E-2</v>
      </c>
      <c r="H1010" s="1">
        <v>4.0000000000000001E-3</v>
      </c>
      <c r="I1010" s="1">
        <v>0</v>
      </c>
      <c r="J1010" s="1">
        <v>2.6080000000000001</v>
      </c>
      <c r="K1010" s="1">
        <v>2.3475549999999999E-3</v>
      </c>
    </row>
    <row r="1011" spans="1:11" ht="15.75" customHeight="1" x14ac:dyDescent="0.3">
      <c r="A1011" s="2">
        <v>44653.947916666664</v>
      </c>
      <c r="B1011" s="1">
        <v>12.72</v>
      </c>
      <c r="C1011" s="1">
        <v>24.23</v>
      </c>
      <c r="D1011" s="1">
        <v>76.84</v>
      </c>
      <c r="E1011" s="1">
        <v>99.4</v>
      </c>
      <c r="F1011" s="1">
        <v>0</v>
      </c>
      <c r="G1011" s="1">
        <v>0</v>
      </c>
      <c r="H1011" s="1">
        <v>0</v>
      </c>
      <c r="I1011" s="1">
        <v>0</v>
      </c>
      <c r="J1011" s="1">
        <v>2.577</v>
      </c>
      <c r="K1011" s="1">
        <v>2.3190239999999998E-3</v>
      </c>
    </row>
    <row r="1012" spans="1:11" ht="15.75" customHeight="1" x14ac:dyDescent="0.3">
      <c r="A1012" s="2">
        <v>44653.958333333336</v>
      </c>
      <c r="B1012" s="1">
        <v>12.72</v>
      </c>
      <c r="C1012" s="1">
        <v>24.27</v>
      </c>
      <c r="D1012" s="1">
        <v>76.8</v>
      </c>
      <c r="E1012" s="1">
        <v>99.5</v>
      </c>
      <c r="F1012" s="1">
        <v>0</v>
      </c>
      <c r="G1012" s="1">
        <v>0</v>
      </c>
      <c r="H1012" s="1">
        <v>0</v>
      </c>
      <c r="I1012" s="1">
        <v>0</v>
      </c>
      <c r="J1012" s="1">
        <v>2.266</v>
      </c>
      <c r="K1012" s="1">
        <v>2.039295E-3</v>
      </c>
    </row>
    <row r="1013" spans="1:11" ht="15.75" customHeight="1" x14ac:dyDescent="0.3">
      <c r="A1013" s="2">
        <v>44653.96875</v>
      </c>
      <c r="B1013" s="1">
        <v>12.72</v>
      </c>
      <c r="C1013" s="1">
        <v>24.29</v>
      </c>
      <c r="D1013" s="1">
        <v>76.569999999999993</v>
      </c>
      <c r="E1013" s="1">
        <v>97.9</v>
      </c>
      <c r="F1013" s="1">
        <v>0.02</v>
      </c>
      <c r="G1013" s="1">
        <v>1.5489999999999999</v>
      </c>
      <c r="H1013" s="1">
        <v>5.0000000000000001E-3</v>
      </c>
      <c r="I1013" s="1">
        <v>0</v>
      </c>
      <c r="J1013" s="1">
        <v>2.9820000000000002</v>
      </c>
      <c r="K1013" s="1">
        <v>2.6841299999999998E-3</v>
      </c>
    </row>
    <row r="1014" spans="1:11" ht="15.75" customHeight="1" x14ac:dyDescent="0.3">
      <c r="A1014" s="2">
        <v>44653.979166666664</v>
      </c>
      <c r="B1014" s="1">
        <v>12.71</v>
      </c>
      <c r="C1014" s="1">
        <v>24.27</v>
      </c>
      <c r="D1014" s="1">
        <v>76.540000000000006</v>
      </c>
      <c r="E1014" s="1">
        <v>98.1</v>
      </c>
      <c r="F1014" s="1">
        <v>0</v>
      </c>
      <c r="G1014" s="1">
        <v>0</v>
      </c>
      <c r="H1014" s="1">
        <v>0</v>
      </c>
      <c r="I1014" s="1">
        <v>0</v>
      </c>
      <c r="J1014" s="1">
        <v>3.048</v>
      </c>
      <c r="K1014" s="1">
        <v>2.7432289999999998E-3</v>
      </c>
    </row>
    <row r="1015" spans="1:11" ht="15.75" customHeight="1" x14ac:dyDescent="0.3">
      <c r="A1015" s="2">
        <v>44653.989583333336</v>
      </c>
      <c r="B1015" s="1">
        <v>12.71</v>
      </c>
      <c r="C1015" s="1">
        <v>24.12</v>
      </c>
      <c r="D1015" s="1">
        <v>76.260000000000005</v>
      </c>
      <c r="E1015" s="1">
        <v>98.7</v>
      </c>
      <c r="F1015" s="1">
        <v>0</v>
      </c>
      <c r="G1015" s="1">
        <v>0.34100000000000003</v>
      </c>
      <c r="H1015" s="1">
        <v>4.0000000000000001E-3</v>
      </c>
      <c r="I1015" s="1">
        <v>0</v>
      </c>
      <c r="J1015" s="1">
        <v>2.5449999999999999</v>
      </c>
      <c r="K1015" s="1">
        <v>2.2907079999999998E-3</v>
      </c>
    </row>
    <row r="1016" spans="1:11" ht="15.75" customHeight="1" x14ac:dyDescent="0.3">
      <c r="A1016" s="2">
        <v>44654</v>
      </c>
      <c r="B1016" s="1">
        <v>12.71</v>
      </c>
      <c r="C1016" s="1">
        <v>24</v>
      </c>
      <c r="D1016" s="1">
        <v>76.989999999999995</v>
      </c>
      <c r="E1016" s="1">
        <v>97.8</v>
      </c>
      <c r="F1016" s="1">
        <v>0</v>
      </c>
      <c r="G1016" s="1">
        <v>0.23599999999999999</v>
      </c>
      <c r="H1016" s="1">
        <v>5.0000000000000001E-3</v>
      </c>
      <c r="I1016" s="1">
        <v>0</v>
      </c>
      <c r="J1016" s="1">
        <v>2.4529999999999998</v>
      </c>
      <c r="K1016" s="1">
        <v>2.2073679999999999E-3</v>
      </c>
    </row>
    <row r="1017" spans="1:11" ht="15.75" customHeight="1" x14ac:dyDescent="0.3">
      <c r="A1017" s="2">
        <v>44654.010416666664</v>
      </c>
      <c r="B1017" s="1">
        <v>12.71</v>
      </c>
      <c r="C1017" s="1">
        <v>23.99</v>
      </c>
      <c r="D1017" s="1">
        <v>76.91</v>
      </c>
      <c r="E1017" s="1">
        <v>97.7</v>
      </c>
      <c r="F1017" s="1">
        <v>0</v>
      </c>
      <c r="G1017" s="1">
        <v>0.40500000000000003</v>
      </c>
      <c r="H1017" s="1">
        <v>7.0000000000000001E-3</v>
      </c>
      <c r="I1017" s="1">
        <v>0</v>
      </c>
      <c r="J1017" s="1">
        <v>14.42</v>
      </c>
      <c r="K1017" s="1">
        <v>1.297885E-2</v>
      </c>
    </row>
    <row r="1018" spans="1:11" ht="15.75" customHeight="1" x14ac:dyDescent="0.3">
      <c r="A1018" s="2">
        <v>44654.020833333336</v>
      </c>
      <c r="B1018" s="1">
        <v>12.71</v>
      </c>
      <c r="C1018" s="1">
        <v>23.96</v>
      </c>
      <c r="D1018" s="1">
        <v>76.709999999999994</v>
      </c>
      <c r="E1018" s="1">
        <v>97.3</v>
      </c>
      <c r="F1018" s="1">
        <v>0</v>
      </c>
      <c r="G1018" s="1">
        <v>0.31</v>
      </c>
      <c r="H1018" s="1">
        <v>3.0000000000000001E-3</v>
      </c>
      <c r="I1018" s="1">
        <v>0</v>
      </c>
      <c r="J1018" s="1">
        <v>2.4220000000000002</v>
      </c>
      <c r="K1018" s="1">
        <v>2.1801250000000002E-3</v>
      </c>
    </row>
    <row r="1019" spans="1:11" ht="15.75" customHeight="1" x14ac:dyDescent="0.3">
      <c r="A1019" s="2">
        <v>44654.03125</v>
      </c>
      <c r="B1019" s="1">
        <v>12.71</v>
      </c>
      <c r="C1019" s="1">
        <v>23.91</v>
      </c>
      <c r="D1019" s="1">
        <v>76.55</v>
      </c>
      <c r="E1019" s="1">
        <v>97.6</v>
      </c>
      <c r="F1019" s="1">
        <v>0</v>
      </c>
      <c r="G1019" s="1">
        <v>0.35599999999999998</v>
      </c>
      <c r="H1019" s="1">
        <v>5.0000000000000001E-3</v>
      </c>
      <c r="I1019" s="1">
        <v>0</v>
      </c>
      <c r="J1019" s="1">
        <v>2.1190000000000002</v>
      </c>
      <c r="K1019" s="1">
        <v>1.9069390000000001E-3</v>
      </c>
    </row>
    <row r="1020" spans="1:11" ht="15.75" customHeight="1" x14ac:dyDescent="0.3">
      <c r="A1020" s="2">
        <v>44654.041666666664</v>
      </c>
      <c r="B1020" s="1">
        <v>12.71</v>
      </c>
      <c r="C1020" s="1">
        <v>23.82</v>
      </c>
      <c r="D1020" s="1">
        <v>76.209999999999994</v>
      </c>
      <c r="E1020" s="1">
        <v>98</v>
      </c>
      <c r="F1020" s="1">
        <v>0</v>
      </c>
      <c r="G1020" s="1">
        <v>7.0000000000000007E-2</v>
      </c>
      <c r="H1020" s="1">
        <v>5.0000000000000001E-3</v>
      </c>
      <c r="I1020" s="1">
        <v>0</v>
      </c>
      <c r="J1020" s="1">
        <v>2.036</v>
      </c>
      <c r="K1020" s="1">
        <v>1.8327160000000001E-3</v>
      </c>
    </row>
    <row r="1021" spans="1:11" ht="15.75" customHeight="1" x14ac:dyDescent="0.3">
      <c r="A1021" s="2">
        <v>44654.052083333336</v>
      </c>
      <c r="B1021" s="1">
        <v>12.7</v>
      </c>
      <c r="C1021" s="1">
        <v>23.7</v>
      </c>
      <c r="D1021" s="1">
        <v>75.87</v>
      </c>
      <c r="E1021" s="1">
        <v>98.6</v>
      </c>
      <c r="F1021" s="1">
        <v>0</v>
      </c>
      <c r="G1021" s="1">
        <v>0</v>
      </c>
      <c r="H1021" s="1">
        <v>0</v>
      </c>
      <c r="I1021" s="1">
        <v>0</v>
      </c>
      <c r="J1021" s="1">
        <v>2.1080000000000001</v>
      </c>
      <c r="K1021" s="1">
        <v>1.8975000000000001E-3</v>
      </c>
    </row>
    <row r="1022" spans="1:11" ht="15.75" customHeight="1" x14ac:dyDescent="0.3">
      <c r="A1022" s="2">
        <v>44654.0625</v>
      </c>
      <c r="B1022" s="1">
        <v>12.7</v>
      </c>
      <c r="C1022" s="1">
        <v>23.57</v>
      </c>
      <c r="D1022" s="1">
        <v>75.88</v>
      </c>
      <c r="E1022" s="1">
        <v>98.9</v>
      </c>
      <c r="F1022" s="1">
        <v>0</v>
      </c>
      <c r="G1022" s="1">
        <v>0</v>
      </c>
      <c r="H1022" s="1">
        <v>0</v>
      </c>
      <c r="I1022" s="1">
        <v>0</v>
      </c>
      <c r="J1022" s="1">
        <v>2.0419999999999998</v>
      </c>
      <c r="K1022" s="1">
        <v>1.8375430000000001E-3</v>
      </c>
    </row>
    <row r="1023" spans="1:11" ht="15.75" customHeight="1" x14ac:dyDescent="0.3">
      <c r="A1023" s="2">
        <v>44654.072916666664</v>
      </c>
      <c r="B1023" s="1">
        <v>12.7</v>
      </c>
      <c r="C1023" s="1">
        <v>23.54</v>
      </c>
      <c r="D1023" s="1">
        <v>75.900000000000006</v>
      </c>
      <c r="E1023" s="1">
        <v>98.5</v>
      </c>
      <c r="F1023" s="1">
        <v>0</v>
      </c>
      <c r="G1023" s="1">
        <v>0.23699999999999999</v>
      </c>
      <c r="H1023" s="1">
        <v>6.0000000000000001E-3</v>
      </c>
      <c r="I1023" s="1">
        <v>0</v>
      </c>
      <c r="J1023" s="1">
        <v>2.0640000000000001</v>
      </c>
      <c r="K1023" s="1">
        <v>1.858029E-3</v>
      </c>
    </row>
    <row r="1024" spans="1:11" ht="15.75" customHeight="1" x14ac:dyDescent="0.3">
      <c r="A1024" s="2">
        <v>44654.083333333336</v>
      </c>
      <c r="B1024" s="1">
        <v>12.7</v>
      </c>
      <c r="C1024" s="1">
        <v>23.55</v>
      </c>
      <c r="D1024" s="1">
        <v>76.16</v>
      </c>
      <c r="E1024" s="1">
        <v>98.4</v>
      </c>
      <c r="F1024" s="1">
        <v>0</v>
      </c>
      <c r="G1024" s="1">
        <v>0</v>
      </c>
      <c r="H1024" s="1">
        <v>0</v>
      </c>
      <c r="I1024" s="1">
        <v>0</v>
      </c>
      <c r="J1024" s="1">
        <v>1.841</v>
      </c>
      <c r="K1024" s="1">
        <v>1.6573499999999999E-3</v>
      </c>
    </row>
    <row r="1025" spans="1:11" ht="15.75" customHeight="1" x14ac:dyDescent="0.3">
      <c r="A1025" s="2">
        <v>44654.09375</v>
      </c>
      <c r="B1025" s="1">
        <v>12.7</v>
      </c>
      <c r="C1025" s="1">
        <v>23.55</v>
      </c>
      <c r="D1025" s="1">
        <v>75.819999999999993</v>
      </c>
      <c r="E1025" s="1">
        <v>98.2</v>
      </c>
      <c r="F1025" s="1">
        <v>0</v>
      </c>
      <c r="G1025" s="1">
        <v>0.433</v>
      </c>
      <c r="H1025" s="1">
        <v>5.0000000000000001E-3</v>
      </c>
      <c r="I1025" s="1">
        <v>0</v>
      </c>
      <c r="J1025" s="1">
        <v>2.6960000000000002</v>
      </c>
      <c r="K1025" s="1">
        <v>2.4261740000000001E-3</v>
      </c>
    </row>
    <row r="1026" spans="1:11" ht="15.75" customHeight="1" x14ac:dyDescent="0.3">
      <c r="A1026" s="2">
        <v>44654.104166666664</v>
      </c>
      <c r="B1026" s="1">
        <v>12.7</v>
      </c>
      <c r="C1026" s="1">
        <v>23.48</v>
      </c>
      <c r="D1026" s="1">
        <v>75.72</v>
      </c>
      <c r="E1026" s="1">
        <v>97.5</v>
      </c>
      <c r="F1026" s="1">
        <v>0</v>
      </c>
      <c r="G1026" s="1">
        <v>0.184</v>
      </c>
      <c r="H1026" s="1">
        <v>4.0000000000000001E-3</v>
      </c>
      <c r="I1026" s="1">
        <v>0</v>
      </c>
      <c r="J1026" s="1">
        <v>2.1619999999999999</v>
      </c>
      <c r="K1026" s="1">
        <v>1.9460879999999999E-3</v>
      </c>
    </row>
    <row r="1027" spans="1:11" ht="15.75" customHeight="1" x14ac:dyDescent="0.3">
      <c r="A1027" s="2">
        <v>44654.114583333336</v>
      </c>
      <c r="B1027" s="1">
        <v>12.7</v>
      </c>
      <c r="C1027" s="1">
        <v>23.35</v>
      </c>
      <c r="D1027" s="1">
        <v>75.349999999999994</v>
      </c>
      <c r="E1027" s="1">
        <v>96.6</v>
      </c>
      <c r="F1027" s="1">
        <v>0</v>
      </c>
      <c r="G1027" s="1">
        <v>0.20200000000000001</v>
      </c>
      <c r="H1027" s="1">
        <v>6.0000000000000001E-3</v>
      </c>
      <c r="I1027" s="1">
        <v>0</v>
      </c>
      <c r="J1027" s="1">
        <v>3.0339999999999998</v>
      </c>
      <c r="K1027" s="1">
        <v>2.7308940000000002E-3</v>
      </c>
    </row>
    <row r="1028" spans="1:11" ht="15.75" customHeight="1" x14ac:dyDescent="0.3">
      <c r="A1028" s="2">
        <v>44654.125</v>
      </c>
      <c r="B1028" s="1">
        <v>12.7</v>
      </c>
      <c r="C1028" s="1">
        <v>23.19</v>
      </c>
      <c r="D1028" s="1">
        <v>75.34</v>
      </c>
      <c r="E1028" s="1">
        <v>96.4</v>
      </c>
      <c r="F1028" s="1">
        <v>0</v>
      </c>
      <c r="G1028" s="1">
        <v>0</v>
      </c>
      <c r="H1028" s="1">
        <v>0</v>
      </c>
      <c r="I1028" s="1">
        <v>0</v>
      </c>
      <c r="J1028" s="1">
        <v>2.2810000000000001</v>
      </c>
      <c r="K1028" s="1">
        <v>2.0524879999999999E-3</v>
      </c>
    </row>
    <row r="1029" spans="1:11" ht="15.75" customHeight="1" x14ac:dyDescent="0.3">
      <c r="A1029" s="2">
        <v>44654.135416666664</v>
      </c>
      <c r="B1029" s="1">
        <v>12.7</v>
      </c>
      <c r="C1029" s="1">
        <v>23.14</v>
      </c>
      <c r="D1029" s="1">
        <v>75.69</v>
      </c>
      <c r="E1029" s="1">
        <v>96.7</v>
      </c>
      <c r="F1029" s="1">
        <v>0</v>
      </c>
      <c r="G1029" s="1">
        <v>0.13300000000000001</v>
      </c>
      <c r="H1029" s="1">
        <v>3.0000000000000001E-3</v>
      </c>
      <c r="I1029" s="1">
        <v>0</v>
      </c>
      <c r="J1029" s="1">
        <v>2.2250000000000001</v>
      </c>
      <c r="K1029" s="1">
        <v>2.0021840000000002E-3</v>
      </c>
    </row>
    <row r="1030" spans="1:11" ht="15.75" customHeight="1" x14ac:dyDescent="0.3">
      <c r="A1030" s="2">
        <v>44654.145833333336</v>
      </c>
      <c r="B1030" s="1">
        <v>12.7</v>
      </c>
      <c r="C1030" s="1">
        <v>23.34</v>
      </c>
      <c r="D1030" s="1">
        <v>76.290000000000006</v>
      </c>
      <c r="E1030" s="1">
        <v>97</v>
      </c>
      <c r="F1030" s="1">
        <v>0</v>
      </c>
      <c r="G1030" s="1">
        <v>0</v>
      </c>
      <c r="H1030" s="1">
        <v>0</v>
      </c>
      <c r="I1030" s="1">
        <v>0</v>
      </c>
      <c r="J1030" s="1">
        <v>3.1909999999999998</v>
      </c>
      <c r="K1030" s="1">
        <v>2.871724E-3</v>
      </c>
    </row>
    <row r="1031" spans="1:11" ht="15.75" customHeight="1" x14ac:dyDescent="0.3">
      <c r="A1031" s="2">
        <v>44654.15625</v>
      </c>
      <c r="B1031" s="1">
        <v>12.69</v>
      </c>
      <c r="C1031" s="1">
        <v>23.47</v>
      </c>
      <c r="D1031" s="1">
        <v>76.400000000000006</v>
      </c>
      <c r="E1031" s="1">
        <v>97.5</v>
      </c>
      <c r="F1031" s="1">
        <v>0</v>
      </c>
      <c r="G1031" s="1">
        <v>0</v>
      </c>
      <c r="H1031" s="1">
        <v>0</v>
      </c>
      <c r="I1031" s="1">
        <v>0</v>
      </c>
      <c r="J1031" s="1">
        <v>3.01</v>
      </c>
      <c r="K1031" s="1">
        <v>2.708907E-3</v>
      </c>
    </row>
    <row r="1032" spans="1:11" ht="15.75" customHeight="1" x14ac:dyDescent="0.3">
      <c r="A1032" s="2">
        <v>44654.166666666664</v>
      </c>
      <c r="B1032" s="1">
        <v>12.69</v>
      </c>
      <c r="C1032" s="1">
        <v>23.56</v>
      </c>
      <c r="D1032" s="1">
        <v>76.75</v>
      </c>
      <c r="E1032" s="1">
        <v>95</v>
      </c>
      <c r="F1032" s="1">
        <v>0</v>
      </c>
      <c r="G1032" s="1">
        <v>0.192</v>
      </c>
      <c r="H1032" s="1">
        <v>4.0000000000000001E-3</v>
      </c>
      <c r="I1032" s="1">
        <v>0</v>
      </c>
      <c r="J1032" s="1">
        <v>2.1520000000000001</v>
      </c>
      <c r="K1032" s="1">
        <v>1.9368639999999999E-3</v>
      </c>
    </row>
    <row r="1033" spans="1:11" ht="15.75" customHeight="1" x14ac:dyDescent="0.3">
      <c r="A1033" s="2">
        <v>44654.177083333336</v>
      </c>
      <c r="B1033" s="1">
        <v>12.69</v>
      </c>
      <c r="C1033" s="1">
        <v>23.77</v>
      </c>
      <c r="D1033" s="1">
        <v>77.709999999999994</v>
      </c>
      <c r="E1033" s="1">
        <v>90</v>
      </c>
      <c r="F1033" s="1">
        <v>0</v>
      </c>
      <c r="G1033" s="1">
        <v>1.4710000000000001</v>
      </c>
      <c r="H1033" s="1">
        <v>4.0000000000000001E-3</v>
      </c>
      <c r="I1033" s="1">
        <v>0</v>
      </c>
      <c r="J1033" s="1">
        <v>2.8010000000000002</v>
      </c>
      <c r="K1033" s="1">
        <v>2.5213119999999999E-3</v>
      </c>
    </row>
    <row r="1034" spans="1:11" ht="15.75" customHeight="1" x14ac:dyDescent="0.3">
      <c r="A1034" s="2">
        <v>44654.1875</v>
      </c>
      <c r="B1034" s="1">
        <v>12.69</v>
      </c>
      <c r="C1034" s="1">
        <v>24.17</v>
      </c>
      <c r="D1034" s="1">
        <v>78.45</v>
      </c>
      <c r="E1034" s="1">
        <v>94.4</v>
      </c>
      <c r="F1034" s="1">
        <v>0</v>
      </c>
      <c r="G1034" s="1">
        <v>0.17599999999999999</v>
      </c>
      <c r="H1034" s="1">
        <v>3.0000000000000001E-3</v>
      </c>
      <c r="I1034" s="1">
        <v>0</v>
      </c>
      <c r="J1034" s="1">
        <v>2.6440000000000001</v>
      </c>
      <c r="K1034" s="1">
        <v>2.3798389999999999E-3</v>
      </c>
    </row>
    <row r="1035" spans="1:11" ht="15.75" customHeight="1" x14ac:dyDescent="0.3">
      <c r="A1035" s="2">
        <v>44654.197916666664</v>
      </c>
      <c r="B1035" s="1">
        <v>12.69</v>
      </c>
      <c r="C1035" s="1">
        <v>24.31</v>
      </c>
      <c r="D1035" s="1">
        <v>77.59</v>
      </c>
      <c r="E1035" s="1">
        <v>94.9</v>
      </c>
      <c r="F1035" s="1">
        <v>0</v>
      </c>
      <c r="G1035" s="1">
        <v>0</v>
      </c>
      <c r="H1035" s="1">
        <v>0</v>
      </c>
      <c r="I1035" s="1">
        <v>0</v>
      </c>
      <c r="J1035" s="1">
        <v>2.1669999999999998</v>
      </c>
      <c r="K1035" s="1">
        <v>1.950486E-3</v>
      </c>
    </row>
    <row r="1036" spans="1:11" ht="15.75" customHeight="1" x14ac:dyDescent="0.3">
      <c r="A1036" s="2">
        <v>44654.208333333336</v>
      </c>
      <c r="B1036" s="1">
        <v>12.69</v>
      </c>
      <c r="C1036" s="1">
        <v>24.44</v>
      </c>
      <c r="D1036" s="1">
        <v>77.989999999999995</v>
      </c>
      <c r="E1036" s="1">
        <v>94.5</v>
      </c>
      <c r="F1036" s="1">
        <v>0</v>
      </c>
      <c r="G1036" s="1">
        <v>0</v>
      </c>
      <c r="H1036" s="1">
        <v>0</v>
      </c>
      <c r="I1036" s="1">
        <v>0</v>
      </c>
      <c r="J1036" s="1">
        <v>2.5110000000000001</v>
      </c>
      <c r="K1036" s="1">
        <v>2.2594960000000002E-3</v>
      </c>
    </row>
    <row r="1037" spans="1:11" ht="15.75" customHeight="1" x14ac:dyDescent="0.3">
      <c r="A1037" s="2">
        <v>44654.21875</v>
      </c>
      <c r="B1037" s="1">
        <v>12.69</v>
      </c>
      <c r="C1037" s="1">
        <v>24.47</v>
      </c>
      <c r="D1037" s="1">
        <v>78.03</v>
      </c>
      <c r="E1037" s="1">
        <v>93.2</v>
      </c>
      <c r="F1037" s="1">
        <v>0</v>
      </c>
      <c r="G1037" s="1">
        <v>0</v>
      </c>
      <c r="H1037" s="1">
        <v>0</v>
      </c>
      <c r="I1037" s="1">
        <v>0</v>
      </c>
      <c r="J1037" s="1">
        <v>2.7919999999999998</v>
      </c>
      <c r="K1037" s="1">
        <v>2.5127320000000002E-3</v>
      </c>
    </row>
    <row r="1038" spans="1:11" ht="15.75" customHeight="1" x14ac:dyDescent="0.3">
      <c r="A1038" s="2">
        <v>44654.229166666664</v>
      </c>
      <c r="B1038" s="1">
        <v>12.69</v>
      </c>
      <c r="C1038" s="1">
        <v>24.5</v>
      </c>
      <c r="D1038" s="1">
        <v>77.86</v>
      </c>
      <c r="E1038" s="1">
        <v>94.5</v>
      </c>
      <c r="F1038" s="1">
        <v>0</v>
      </c>
      <c r="G1038" s="1">
        <v>9.9000000000000005E-2</v>
      </c>
      <c r="H1038" s="1">
        <v>4.0000000000000001E-3</v>
      </c>
      <c r="I1038" s="1">
        <v>0</v>
      </c>
      <c r="J1038" s="1">
        <v>2.3380000000000001</v>
      </c>
      <c r="K1038" s="1">
        <v>2.103972E-3</v>
      </c>
    </row>
    <row r="1039" spans="1:11" ht="15.75" customHeight="1" x14ac:dyDescent="0.3">
      <c r="A1039" s="2">
        <v>44654.239583333336</v>
      </c>
      <c r="B1039" s="1">
        <v>12.69</v>
      </c>
      <c r="C1039" s="1">
        <v>24.48</v>
      </c>
      <c r="D1039" s="1">
        <v>77.75</v>
      </c>
      <c r="E1039" s="1">
        <v>91.8</v>
      </c>
      <c r="F1039" s="1">
        <v>0</v>
      </c>
      <c r="G1039" s="1">
        <v>0.35599999999999998</v>
      </c>
      <c r="H1039" s="1">
        <v>3.0000000000000001E-3</v>
      </c>
      <c r="I1039" s="1">
        <v>0</v>
      </c>
      <c r="J1039" s="1">
        <v>1.87</v>
      </c>
      <c r="K1039" s="1">
        <v>1.6828769999999999E-3</v>
      </c>
    </row>
    <row r="1040" spans="1:11" ht="15.75" customHeight="1" x14ac:dyDescent="0.3">
      <c r="A1040" s="2">
        <v>44654.25</v>
      </c>
      <c r="B1040" s="1">
        <v>12.69</v>
      </c>
      <c r="C1040" s="1">
        <v>24.43</v>
      </c>
      <c r="D1040" s="1">
        <v>77.2</v>
      </c>
      <c r="E1040" s="1">
        <v>93.9</v>
      </c>
      <c r="F1040" s="1">
        <v>0</v>
      </c>
      <c r="G1040" s="1">
        <v>0</v>
      </c>
      <c r="H1040" s="1">
        <v>0</v>
      </c>
      <c r="I1040" s="1">
        <v>0</v>
      </c>
      <c r="J1040" s="1">
        <v>2.2759999999999998</v>
      </c>
      <c r="K1040" s="1">
        <v>2.0481980000000002E-3</v>
      </c>
    </row>
    <row r="1041" spans="1:11" ht="15.75" customHeight="1" x14ac:dyDescent="0.3">
      <c r="A1041" s="2">
        <v>44654.260416666664</v>
      </c>
      <c r="B1041" s="1">
        <v>12.69</v>
      </c>
      <c r="C1041" s="1">
        <v>24.31</v>
      </c>
      <c r="D1041" s="1">
        <v>76.260000000000005</v>
      </c>
      <c r="E1041" s="1">
        <v>94.1</v>
      </c>
      <c r="F1041" s="1">
        <v>0</v>
      </c>
      <c r="G1041" s="1">
        <v>6.4000000000000001E-2</v>
      </c>
      <c r="H1041" s="1">
        <v>6.0000000000000001E-3</v>
      </c>
      <c r="I1041" s="1">
        <v>0</v>
      </c>
      <c r="J1041" s="1">
        <v>2.0009999999999999</v>
      </c>
      <c r="K1041" s="1">
        <v>1.8007539999999999E-3</v>
      </c>
    </row>
    <row r="1042" spans="1:11" ht="15.75" customHeight="1" x14ac:dyDescent="0.3">
      <c r="A1042" s="2">
        <v>44654.270833333336</v>
      </c>
      <c r="B1042" s="1">
        <v>12.69</v>
      </c>
      <c r="C1042" s="1">
        <v>24.09</v>
      </c>
      <c r="D1042" s="1">
        <v>76.62</v>
      </c>
      <c r="E1042" s="1">
        <v>94</v>
      </c>
      <c r="F1042" s="1">
        <v>0</v>
      </c>
      <c r="G1042" s="1">
        <v>0.14599999999999999</v>
      </c>
      <c r="H1042" s="1">
        <v>3.9E-2</v>
      </c>
      <c r="I1042" s="1">
        <v>0</v>
      </c>
      <c r="J1042" s="1">
        <v>2.6859999999999999</v>
      </c>
      <c r="K1042" s="1">
        <v>2.417701E-3</v>
      </c>
    </row>
    <row r="1043" spans="1:11" ht="15.75" customHeight="1" x14ac:dyDescent="0.3">
      <c r="A1043" s="2">
        <v>44654.28125</v>
      </c>
      <c r="B1043" s="1">
        <v>12.73</v>
      </c>
      <c r="C1043" s="1">
        <v>24.18</v>
      </c>
      <c r="D1043" s="1">
        <v>76.75</v>
      </c>
      <c r="E1043" s="1">
        <v>95.3</v>
      </c>
      <c r="F1043" s="1">
        <v>0</v>
      </c>
      <c r="G1043" s="1">
        <v>0.29499999999999998</v>
      </c>
      <c r="H1043" s="1">
        <v>0.623</v>
      </c>
      <c r="I1043" s="1">
        <v>1.0999999999999999E-2</v>
      </c>
      <c r="J1043" s="1">
        <v>1.4870000000000001</v>
      </c>
      <c r="K1043" s="1">
        <v>1.33815E-3</v>
      </c>
    </row>
    <row r="1044" spans="1:11" ht="15.75" customHeight="1" x14ac:dyDescent="0.3">
      <c r="A1044" s="2">
        <v>44654.291666666664</v>
      </c>
      <c r="B1044" s="1">
        <v>12.8</v>
      </c>
      <c r="C1044" s="1">
        <v>24.54</v>
      </c>
      <c r="D1044" s="1">
        <v>77.930000000000007</v>
      </c>
      <c r="E1044" s="1">
        <v>93</v>
      </c>
      <c r="F1044" s="1">
        <v>0</v>
      </c>
      <c r="G1044" s="1">
        <v>1.01</v>
      </c>
      <c r="H1044" s="1">
        <v>0.70899999999999996</v>
      </c>
      <c r="I1044" s="1">
        <v>3.7999999999999999E-2</v>
      </c>
      <c r="J1044" s="1">
        <v>1.9390000000000001</v>
      </c>
      <c r="K1044" s="1">
        <v>1.7454079999999999E-3</v>
      </c>
    </row>
    <row r="1045" spans="1:11" ht="15.75" customHeight="1" x14ac:dyDescent="0.3">
      <c r="A1045" s="2">
        <v>44654.302083333336</v>
      </c>
      <c r="B1045" s="1">
        <v>12.57</v>
      </c>
      <c r="C1045" s="1">
        <v>28.41</v>
      </c>
      <c r="D1045" s="1">
        <v>78.67</v>
      </c>
      <c r="E1045" s="1">
        <v>88.8</v>
      </c>
      <c r="F1045" s="1">
        <v>0</v>
      </c>
      <c r="G1045" s="1">
        <v>1.857</v>
      </c>
      <c r="H1045" s="1">
        <v>1.0669999999999999</v>
      </c>
      <c r="I1045" s="1">
        <v>8.4000000000000005E-2</v>
      </c>
      <c r="J1045" s="1">
        <v>3.423</v>
      </c>
      <c r="K1045" s="1">
        <v>3.0810910000000002E-3</v>
      </c>
    </row>
    <row r="1046" spans="1:11" ht="15.75" customHeight="1" x14ac:dyDescent="0.3">
      <c r="A1046" s="2">
        <v>44654.3125</v>
      </c>
      <c r="B1046" s="1">
        <v>12.58</v>
      </c>
      <c r="C1046" s="1">
        <v>29.62</v>
      </c>
      <c r="D1046" s="1">
        <v>78.72</v>
      </c>
      <c r="E1046" s="1">
        <v>91.7</v>
      </c>
      <c r="F1046" s="1">
        <v>0</v>
      </c>
      <c r="G1046" s="1">
        <v>1.5620000000000001</v>
      </c>
      <c r="H1046" s="1">
        <v>1.7669999999999999</v>
      </c>
      <c r="I1046" s="1">
        <v>0.106</v>
      </c>
      <c r="J1046" s="1">
        <v>0.79500000000000004</v>
      </c>
      <c r="K1046" s="1">
        <v>7.1530319999999999E-4</v>
      </c>
    </row>
    <row r="1047" spans="1:11" ht="15.75" customHeight="1" x14ac:dyDescent="0.3">
      <c r="A1047" s="2">
        <v>44654.322916666664</v>
      </c>
      <c r="B1047" s="1">
        <v>12.59</v>
      </c>
      <c r="C1047" s="1">
        <v>30.26</v>
      </c>
      <c r="D1047" s="1">
        <v>79.069999999999993</v>
      </c>
      <c r="E1047" s="1">
        <v>91.9</v>
      </c>
      <c r="F1047" s="1">
        <v>0</v>
      </c>
      <c r="G1047" s="1">
        <v>0.754</v>
      </c>
      <c r="H1047" s="1">
        <v>1.9630000000000001</v>
      </c>
      <c r="I1047" s="1">
        <v>6.2E-2</v>
      </c>
      <c r="J1047" s="1">
        <v>0.29799999999999999</v>
      </c>
      <c r="K1047" s="1">
        <v>2.6835930000000002E-4</v>
      </c>
    </row>
    <row r="1048" spans="1:11" ht="15.75" customHeight="1" x14ac:dyDescent="0.3">
      <c r="A1048" s="2">
        <v>44654.333333333336</v>
      </c>
      <c r="B1048" s="1">
        <v>12.63</v>
      </c>
      <c r="C1048" s="1">
        <v>30.86</v>
      </c>
      <c r="D1048" s="1">
        <v>79.760000000000005</v>
      </c>
      <c r="E1048" s="1">
        <v>89.9</v>
      </c>
      <c r="F1048" s="1">
        <v>0</v>
      </c>
      <c r="G1048" s="1">
        <v>1.163</v>
      </c>
      <c r="H1048" s="1">
        <v>2.6059999999999999</v>
      </c>
      <c r="I1048" s="1">
        <v>0.33</v>
      </c>
      <c r="J1048" s="1">
        <v>0.21199999999999999</v>
      </c>
      <c r="K1048" s="1">
        <v>1.9038280000000001E-4</v>
      </c>
    </row>
    <row r="1049" spans="1:11" ht="15.75" customHeight="1" x14ac:dyDescent="0.3">
      <c r="A1049" s="2">
        <v>44654.34375</v>
      </c>
      <c r="B1049" s="1">
        <v>13.06</v>
      </c>
      <c r="C1049" s="1">
        <v>32.21</v>
      </c>
      <c r="D1049" s="1">
        <v>80.5</v>
      </c>
      <c r="E1049" s="1">
        <v>87.7</v>
      </c>
      <c r="F1049" s="1">
        <v>0</v>
      </c>
      <c r="G1049" s="1">
        <v>2.2930000000000001</v>
      </c>
      <c r="H1049" s="1">
        <v>4.9089999999999998</v>
      </c>
      <c r="I1049" s="1">
        <v>1.645</v>
      </c>
      <c r="J1049" s="1">
        <v>9.4E-2</v>
      </c>
      <c r="K1049" s="3">
        <v>8.4626509999999994E-5</v>
      </c>
    </row>
    <row r="1050" spans="1:11" ht="15.75" customHeight="1" x14ac:dyDescent="0.3">
      <c r="A1050" s="2">
        <v>44654.354166666664</v>
      </c>
      <c r="B1050" s="1">
        <v>13.22</v>
      </c>
      <c r="C1050" s="1">
        <v>33.86</v>
      </c>
      <c r="D1050" s="1">
        <v>80.7</v>
      </c>
      <c r="E1050" s="1">
        <v>84.7</v>
      </c>
      <c r="F1050" s="1">
        <v>0</v>
      </c>
      <c r="G1050" s="1">
        <v>3.802</v>
      </c>
      <c r="H1050" s="1">
        <v>8.35</v>
      </c>
      <c r="I1050" s="1">
        <v>2.504</v>
      </c>
      <c r="J1050" s="1">
        <v>0.14399999999999999</v>
      </c>
      <c r="K1050" s="1">
        <v>1.293531E-4</v>
      </c>
    </row>
    <row r="1051" spans="1:11" ht="15.75" customHeight="1" x14ac:dyDescent="0.3">
      <c r="A1051" s="2">
        <v>44654.364583333336</v>
      </c>
      <c r="B1051" s="1">
        <v>13.42</v>
      </c>
      <c r="C1051" s="1">
        <v>36.14</v>
      </c>
      <c r="D1051" s="1">
        <v>81.900000000000006</v>
      </c>
      <c r="E1051" s="1">
        <v>81.099999999999994</v>
      </c>
      <c r="F1051" s="1">
        <v>0</v>
      </c>
      <c r="G1051" s="1">
        <v>4.4429999999999996</v>
      </c>
      <c r="H1051" s="1">
        <v>14.49</v>
      </c>
      <c r="I1051" s="1">
        <v>0.67900000000000005</v>
      </c>
      <c r="J1051" s="1">
        <v>0.47199999999999998</v>
      </c>
      <c r="K1051" s="1">
        <v>4.2484869999999999E-4</v>
      </c>
    </row>
    <row r="1052" spans="1:11" ht="15.75" customHeight="1" x14ac:dyDescent="0.3">
      <c r="A1052" s="2">
        <v>44654.375</v>
      </c>
      <c r="B1052" s="1">
        <v>13.41</v>
      </c>
      <c r="C1052" s="1">
        <v>37.28</v>
      </c>
      <c r="D1052" s="1">
        <v>81.8</v>
      </c>
      <c r="E1052" s="1">
        <v>84</v>
      </c>
      <c r="F1052" s="1">
        <v>0</v>
      </c>
      <c r="G1052" s="1">
        <v>6.2709999999999999</v>
      </c>
      <c r="H1052" s="1">
        <v>13.66</v>
      </c>
      <c r="I1052" s="1">
        <v>1.9970000000000001</v>
      </c>
      <c r="J1052" s="1">
        <v>0.188</v>
      </c>
      <c r="K1052" s="1">
        <v>1.691458E-4</v>
      </c>
    </row>
    <row r="1053" spans="1:11" ht="15.75" customHeight="1" x14ac:dyDescent="0.3">
      <c r="A1053" s="2">
        <v>44654.385416666664</v>
      </c>
      <c r="B1053" s="1">
        <v>13.4</v>
      </c>
      <c r="C1053" s="1">
        <v>37.340000000000003</v>
      </c>
      <c r="D1053" s="1">
        <v>82.3</v>
      </c>
      <c r="E1053" s="1">
        <v>86.4</v>
      </c>
      <c r="F1053" s="1">
        <v>0</v>
      </c>
      <c r="G1053" s="1">
        <v>3.7109999999999999</v>
      </c>
      <c r="H1053" s="1">
        <v>11.46</v>
      </c>
      <c r="I1053" s="1">
        <v>4.5439999999999996</v>
      </c>
      <c r="J1053" s="1">
        <v>7.9000000000000001E-2</v>
      </c>
      <c r="K1053" s="3">
        <v>7.0682979999999999E-5</v>
      </c>
    </row>
    <row r="1054" spans="1:11" ht="15.75" customHeight="1" x14ac:dyDescent="0.3">
      <c r="A1054" s="2">
        <v>44654.395833333336</v>
      </c>
      <c r="B1054" s="1">
        <v>13.39</v>
      </c>
      <c r="C1054" s="1">
        <v>37.5</v>
      </c>
      <c r="D1054" s="1">
        <v>82.9</v>
      </c>
      <c r="E1054" s="1">
        <v>82.6</v>
      </c>
      <c r="F1054" s="1">
        <v>0</v>
      </c>
      <c r="G1054" s="1">
        <v>4.0730000000000004</v>
      </c>
      <c r="H1054" s="1">
        <v>14.36</v>
      </c>
      <c r="I1054" s="1">
        <v>4.4740000000000002</v>
      </c>
      <c r="J1054" s="1">
        <v>0.122</v>
      </c>
      <c r="K1054" s="1">
        <v>1.100466E-4</v>
      </c>
    </row>
    <row r="1055" spans="1:11" ht="15.75" customHeight="1" x14ac:dyDescent="0.3">
      <c r="A1055" s="2">
        <v>44654.40625</v>
      </c>
      <c r="B1055" s="1">
        <v>13.39</v>
      </c>
      <c r="C1055" s="1">
        <v>38.32</v>
      </c>
      <c r="D1055" s="1">
        <v>83.4</v>
      </c>
      <c r="E1055" s="1">
        <v>81.400000000000006</v>
      </c>
      <c r="F1055" s="1">
        <v>0</v>
      </c>
      <c r="G1055" s="1">
        <v>5.444</v>
      </c>
      <c r="H1055" s="1">
        <v>18.48</v>
      </c>
      <c r="I1055" s="1">
        <v>4.6669999999999998</v>
      </c>
      <c r="J1055" s="1">
        <v>0.39200000000000002</v>
      </c>
      <c r="K1055" s="1">
        <v>3.530931E-4</v>
      </c>
    </row>
    <row r="1056" spans="1:11" ht="15.75" customHeight="1" x14ac:dyDescent="0.3">
      <c r="A1056" s="2">
        <v>44654.416666666664</v>
      </c>
      <c r="B1056" s="1">
        <v>13.37</v>
      </c>
      <c r="C1056" s="1">
        <v>38.549999999999997</v>
      </c>
      <c r="D1056" s="1">
        <v>83.5</v>
      </c>
      <c r="E1056" s="1">
        <v>82.8</v>
      </c>
      <c r="F1056" s="1">
        <v>0</v>
      </c>
      <c r="G1056" s="1">
        <v>7.1189999999999998</v>
      </c>
      <c r="H1056" s="1">
        <v>17.77</v>
      </c>
      <c r="I1056" s="1">
        <v>6.4249999999999998</v>
      </c>
      <c r="J1056" s="1">
        <v>0.11899999999999999</v>
      </c>
      <c r="K1056" s="1">
        <v>1.0693619999999999E-4</v>
      </c>
    </row>
    <row r="1057" spans="1:11" ht="15.75" customHeight="1" x14ac:dyDescent="0.3">
      <c r="A1057" s="2">
        <v>44654.427083333336</v>
      </c>
      <c r="B1057" s="1">
        <v>13.37</v>
      </c>
      <c r="C1057" s="1">
        <v>38.54</v>
      </c>
      <c r="D1057" s="1">
        <v>83.8</v>
      </c>
      <c r="E1057" s="1">
        <v>81.099999999999994</v>
      </c>
      <c r="F1057" s="1">
        <v>0</v>
      </c>
      <c r="G1057" s="1">
        <v>5.12</v>
      </c>
      <c r="H1057" s="1">
        <v>18.53</v>
      </c>
      <c r="I1057" s="1">
        <v>4.8890000000000002</v>
      </c>
      <c r="J1057" s="1">
        <v>0.14199999999999999</v>
      </c>
      <c r="K1057" s="1">
        <v>1.2774419999999999E-4</v>
      </c>
    </row>
    <row r="1058" spans="1:11" ht="15.75" customHeight="1" x14ac:dyDescent="0.3">
      <c r="A1058" s="2">
        <v>44654.4375</v>
      </c>
      <c r="B1058" s="1">
        <v>13.37</v>
      </c>
      <c r="C1058" s="1">
        <v>38.67</v>
      </c>
      <c r="D1058" s="1">
        <v>84.7</v>
      </c>
      <c r="E1058" s="1">
        <v>83.2</v>
      </c>
      <c r="F1058" s="1">
        <v>0</v>
      </c>
      <c r="G1058" s="1">
        <v>5.2389999999999999</v>
      </c>
      <c r="H1058" s="1">
        <v>17.940000000000001</v>
      </c>
      <c r="I1058" s="1">
        <v>5.9130000000000003</v>
      </c>
      <c r="J1058" s="1">
        <v>0.13500000000000001</v>
      </c>
      <c r="K1058" s="1">
        <v>1.21845E-4</v>
      </c>
    </row>
    <row r="1059" spans="1:11" ht="15.75" customHeight="1" x14ac:dyDescent="0.3">
      <c r="A1059" s="2">
        <v>44654.447916666664</v>
      </c>
      <c r="B1059" s="1">
        <v>13.37</v>
      </c>
      <c r="C1059" s="1">
        <v>38.51</v>
      </c>
      <c r="D1059" s="1">
        <v>83.6</v>
      </c>
      <c r="E1059" s="1">
        <v>83.8</v>
      </c>
      <c r="F1059" s="1">
        <v>0</v>
      </c>
      <c r="G1059" s="1">
        <v>4.335</v>
      </c>
      <c r="H1059" s="1">
        <v>10</v>
      </c>
      <c r="I1059" s="1">
        <v>4.0830000000000002</v>
      </c>
      <c r="J1059" s="1">
        <v>0.125</v>
      </c>
      <c r="K1059" s="1">
        <v>1.124063E-4</v>
      </c>
    </row>
    <row r="1060" spans="1:11" ht="15.75" customHeight="1" x14ac:dyDescent="0.3">
      <c r="A1060" s="2">
        <v>44654.458333333336</v>
      </c>
      <c r="B1060" s="1">
        <v>13.37</v>
      </c>
      <c r="C1060" s="1">
        <v>38.08</v>
      </c>
      <c r="D1060" s="1">
        <v>83.5</v>
      </c>
      <c r="E1060" s="1">
        <v>80.8</v>
      </c>
      <c r="F1060" s="1">
        <v>0</v>
      </c>
      <c r="G1060" s="1">
        <v>5.3620000000000001</v>
      </c>
      <c r="H1060" s="1">
        <v>14.05</v>
      </c>
      <c r="I1060" s="1">
        <v>6.609</v>
      </c>
      <c r="J1060" s="1">
        <v>0.161</v>
      </c>
      <c r="K1060" s="1">
        <v>1.4522720000000001E-4</v>
      </c>
    </row>
    <row r="1061" spans="1:11" ht="15.75" customHeight="1" x14ac:dyDescent="0.3">
      <c r="A1061" s="2">
        <v>44654.46875</v>
      </c>
      <c r="B1061" s="1">
        <v>13.37</v>
      </c>
      <c r="C1061" s="1">
        <v>37.520000000000003</v>
      </c>
      <c r="D1061" s="1">
        <v>82.7</v>
      </c>
      <c r="E1061" s="1">
        <v>84.3</v>
      </c>
      <c r="F1061" s="1">
        <v>0</v>
      </c>
      <c r="G1061" s="1">
        <v>4.5810000000000004</v>
      </c>
      <c r="H1061" s="1">
        <v>5.702</v>
      </c>
      <c r="I1061" s="1">
        <v>0.41299999999999998</v>
      </c>
      <c r="J1061" s="1">
        <v>0.151</v>
      </c>
      <c r="K1061" s="1">
        <v>1.3621759999999999E-4</v>
      </c>
    </row>
    <row r="1062" spans="1:11" ht="15.75" customHeight="1" x14ac:dyDescent="0.3">
      <c r="A1062" s="2">
        <v>44654.479166666664</v>
      </c>
      <c r="B1062" s="1">
        <v>13.37</v>
      </c>
      <c r="C1062" s="1">
        <v>36.86</v>
      </c>
      <c r="D1062" s="1">
        <v>81.900000000000006</v>
      </c>
      <c r="E1062" s="1">
        <v>81.8</v>
      </c>
      <c r="F1062" s="1">
        <v>0</v>
      </c>
      <c r="G1062" s="1">
        <v>3.0110000000000001</v>
      </c>
      <c r="H1062" s="1">
        <v>4.9349999999999996</v>
      </c>
      <c r="I1062" s="1">
        <v>0.70699999999999996</v>
      </c>
      <c r="J1062" s="1">
        <v>0.113</v>
      </c>
      <c r="K1062" s="1">
        <v>1.016805E-4</v>
      </c>
    </row>
    <row r="1063" spans="1:11" ht="15.75" customHeight="1" x14ac:dyDescent="0.3">
      <c r="A1063" s="2">
        <v>44654.489583333336</v>
      </c>
      <c r="B1063" s="1">
        <v>13.12</v>
      </c>
      <c r="C1063" s="1">
        <v>35.909999999999997</v>
      </c>
      <c r="D1063" s="1">
        <v>82</v>
      </c>
      <c r="E1063" s="1">
        <v>82.8</v>
      </c>
      <c r="F1063" s="1">
        <v>0.03</v>
      </c>
      <c r="G1063" s="1">
        <v>3.1019999999999999</v>
      </c>
      <c r="H1063" s="1">
        <v>3.6419999999999999</v>
      </c>
      <c r="I1063" s="1">
        <v>0.30499999999999999</v>
      </c>
      <c r="J1063" s="1">
        <v>8.5999999999999993E-2</v>
      </c>
      <c r="K1063" s="3">
        <v>7.7332969999999998E-5</v>
      </c>
    </row>
    <row r="1064" spans="1:11" ht="15.75" customHeight="1" x14ac:dyDescent="0.3">
      <c r="A1064" s="2">
        <v>44654.5</v>
      </c>
      <c r="B1064" s="1">
        <v>13.39</v>
      </c>
      <c r="C1064" s="1">
        <v>34.79</v>
      </c>
      <c r="D1064" s="1">
        <v>81</v>
      </c>
      <c r="E1064" s="1">
        <v>84.8</v>
      </c>
      <c r="F1064" s="1">
        <v>0.03</v>
      </c>
      <c r="G1064" s="1">
        <v>1.5980000000000001</v>
      </c>
      <c r="H1064" s="1">
        <v>16.2</v>
      </c>
      <c r="I1064" s="1">
        <v>3.629</v>
      </c>
      <c r="J1064" s="1">
        <v>0.13500000000000001</v>
      </c>
      <c r="K1064" s="1">
        <v>1.215232E-4</v>
      </c>
    </row>
    <row r="1065" spans="1:11" ht="15.75" customHeight="1" x14ac:dyDescent="0.3">
      <c r="A1065" s="2">
        <v>44654.510416666664</v>
      </c>
      <c r="B1065" s="1">
        <v>13.39</v>
      </c>
      <c r="C1065" s="1">
        <v>35.130000000000003</v>
      </c>
      <c r="D1065" s="1">
        <v>83.3</v>
      </c>
      <c r="E1065" s="1">
        <v>81.8</v>
      </c>
      <c r="F1065" s="1">
        <v>0</v>
      </c>
      <c r="G1065" s="1">
        <v>1.929</v>
      </c>
      <c r="H1065" s="1">
        <v>23.16</v>
      </c>
      <c r="I1065" s="1">
        <v>7.3620000000000001</v>
      </c>
      <c r="J1065" s="1">
        <v>0.14000000000000001</v>
      </c>
      <c r="K1065" s="1">
        <v>1.257063E-4</v>
      </c>
    </row>
    <row r="1066" spans="1:11" ht="15.75" customHeight="1" x14ac:dyDescent="0.3">
      <c r="A1066" s="2">
        <v>44654.520833333336</v>
      </c>
      <c r="B1066" s="1">
        <v>13.4</v>
      </c>
      <c r="C1066" s="1">
        <v>37.21</v>
      </c>
      <c r="D1066" s="1">
        <v>84</v>
      </c>
      <c r="E1066" s="1">
        <v>79.91</v>
      </c>
      <c r="F1066" s="1">
        <v>0</v>
      </c>
      <c r="G1066" s="1">
        <v>3.0350000000000001</v>
      </c>
      <c r="H1066" s="1">
        <v>23.3</v>
      </c>
      <c r="I1066" s="1">
        <v>5.8570000000000002</v>
      </c>
      <c r="J1066" s="1">
        <v>0.161</v>
      </c>
      <c r="K1066" s="1">
        <v>1.4447639999999999E-4</v>
      </c>
    </row>
    <row r="1067" spans="1:11" ht="15.75" customHeight="1" x14ac:dyDescent="0.3">
      <c r="A1067" s="2">
        <v>44654.53125</v>
      </c>
      <c r="B1067" s="1">
        <v>13.39</v>
      </c>
      <c r="C1067" s="1">
        <v>38.99</v>
      </c>
      <c r="D1067" s="1">
        <v>84.7</v>
      </c>
      <c r="E1067" s="1">
        <v>77.13</v>
      </c>
      <c r="F1067" s="1">
        <v>0</v>
      </c>
      <c r="G1067" s="1">
        <v>3.1040000000000001</v>
      </c>
      <c r="H1067" s="1">
        <v>25.33</v>
      </c>
      <c r="I1067" s="1">
        <v>5.423</v>
      </c>
      <c r="J1067" s="1">
        <v>0.13500000000000001</v>
      </c>
      <c r="K1067" s="1">
        <v>1.21416E-4</v>
      </c>
    </row>
    <row r="1068" spans="1:11" ht="15.75" customHeight="1" x14ac:dyDescent="0.3">
      <c r="A1068" s="2">
        <v>44654.541666666664</v>
      </c>
      <c r="B1068" s="1">
        <v>13.37</v>
      </c>
      <c r="C1068" s="1">
        <v>39.58</v>
      </c>
      <c r="D1068" s="1">
        <v>84.4</v>
      </c>
      <c r="E1068" s="1">
        <v>73.17</v>
      </c>
      <c r="F1068" s="1">
        <v>0</v>
      </c>
      <c r="G1068" s="1">
        <v>2.738</v>
      </c>
      <c r="H1068" s="1">
        <v>22.97</v>
      </c>
      <c r="I1068" s="1">
        <v>2.1960000000000002</v>
      </c>
      <c r="J1068" s="1">
        <v>8.5000000000000006E-2</v>
      </c>
      <c r="K1068" s="3">
        <v>7.6153129999999996E-5</v>
      </c>
    </row>
    <row r="1069" spans="1:11" ht="15.75" customHeight="1" x14ac:dyDescent="0.3">
      <c r="A1069" s="2">
        <v>44654.552083333336</v>
      </c>
      <c r="B1069" s="1">
        <v>13.35</v>
      </c>
      <c r="C1069" s="1">
        <v>39.950000000000003</v>
      </c>
      <c r="D1069" s="1">
        <v>86</v>
      </c>
      <c r="E1069" s="1">
        <v>72.33</v>
      </c>
      <c r="F1069" s="1">
        <v>0</v>
      </c>
      <c r="G1069" s="1">
        <v>2.0950000000000002</v>
      </c>
      <c r="H1069" s="1">
        <v>18.690000000000001</v>
      </c>
      <c r="I1069" s="1">
        <v>2.444</v>
      </c>
      <c r="J1069" s="1">
        <v>7.9000000000000001E-2</v>
      </c>
      <c r="K1069" s="3">
        <v>7.0790239999999995E-5</v>
      </c>
    </row>
    <row r="1070" spans="1:11" ht="15.75" customHeight="1" x14ac:dyDescent="0.3">
      <c r="A1070" s="2">
        <v>44654.5625</v>
      </c>
      <c r="B1070" s="1">
        <v>13.35</v>
      </c>
      <c r="C1070" s="1">
        <v>39.85</v>
      </c>
      <c r="D1070" s="1">
        <v>83.8</v>
      </c>
      <c r="E1070" s="1">
        <v>76.55</v>
      </c>
      <c r="F1070" s="1">
        <v>0</v>
      </c>
      <c r="G1070" s="1">
        <v>2.1469999999999998</v>
      </c>
      <c r="H1070" s="1">
        <v>6.7910000000000004</v>
      </c>
      <c r="I1070" s="1">
        <v>1.23</v>
      </c>
      <c r="J1070" s="1">
        <v>0.10299999999999999</v>
      </c>
      <c r="K1070" s="3">
        <v>9.3099890000000006E-5</v>
      </c>
    </row>
    <row r="1071" spans="1:11" ht="15.75" customHeight="1" x14ac:dyDescent="0.3">
      <c r="A1071" s="2">
        <v>44654.572916666664</v>
      </c>
      <c r="B1071" s="1">
        <v>13.35</v>
      </c>
      <c r="C1071" s="1">
        <v>39.04</v>
      </c>
      <c r="D1071" s="1">
        <v>84.7</v>
      </c>
      <c r="E1071" s="1">
        <v>77.31</v>
      </c>
      <c r="F1071" s="1">
        <v>0</v>
      </c>
      <c r="G1071" s="1">
        <v>1.7809999999999999</v>
      </c>
      <c r="H1071" s="1">
        <v>15.63</v>
      </c>
      <c r="I1071" s="1">
        <v>4.4290000000000003</v>
      </c>
      <c r="J1071" s="1">
        <v>8.4000000000000005E-2</v>
      </c>
      <c r="K1071" s="3">
        <v>7.518782E-5</v>
      </c>
    </row>
    <row r="1072" spans="1:11" ht="15.75" customHeight="1" x14ac:dyDescent="0.3">
      <c r="A1072" s="2">
        <v>44654.583333333336</v>
      </c>
      <c r="B1072" s="1">
        <v>13.35</v>
      </c>
      <c r="C1072" s="1">
        <v>39.42</v>
      </c>
      <c r="D1072" s="1">
        <v>84.3</v>
      </c>
      <c r="E1072" s="1">
        <v>82.2</v>
      </c>
      <c r="F1072" s="1">
        <v>0</v>
      </c>
      <c r="G1072" s="1">
        <v>1.8129999999999999</v>
      </c>
      <c r="H1072" s="1">
        <v>15.95</v>
      </c>
      <c r="I1072" s="1">
        <v>3.335</v>
      </c>
      <c r="J1072" s="1">
        <v>8.1000000000000003E-2</v>
      </c>
      <c r="K1072" s="3">
        <v>7.2720880000000002E-5</v>
      </c>
    </row>
    <row r="1073" spans="1:11" ht="15.75" customHeight="1" x14ac:dyDescent="0.3">
      <c r="A1073" s="2">
        <v>44654.59375</v>
      </c>
      <c r="B1073" s="1">
        <v>13.35</v>
      </c>
      <c r="C1073" s="1">
        <v>40.82</v>
      </c>
      <c r="D1073" s="1">
        <v>85.5</v>
      </c>
      <c r="E1073" s="1">
        <v>76.92</v>
      </c>
      <c r="F1073" s="1">
        <v>0</v>
      </c>
      <c r="G1073" s="1">
        <v>1.194</v>
      </c>
      <c r="H1073" s="1">
        <v>22.13</v>
      </c>
      <c r="I1073" s="1">
        <v>2.2400000000000002</v>
      </c>
      <c r="J1073" s="1">
        <v>9.9000000000000005E-2</v>
      </c>
      <c r="K1073" s="3">
        <v>8.9131349999999995E-5</v>
      </c>
    </row>
    <row r="1074" spans="1:11" ht="15.75" customHeight="1" x14ac:dyDescent="0.3">
      <c r="A1074" s="2">
        <v>44654.604166666664</v>
      </c>
      <c r="B1074" s="1">
        <v>13.33</v>
      </c>
      <c r="C1074" s="1">
        <v>41.95</v>
      </c>
      <c r="D1074" s="1">
        <v>87</v>
      </c>
      <c r="E1074" s="1">
        <v>71.41</v>
      </c>
      <c r="F1074" s="1">
        <v>0</v>
      </c>
      <c r="G1074" s="1">
        <v>1.302</v>
      </c>
      <c r="H1074" s="1">
        <v>19.600000000000001</v>
      </c>
      <c r="I1074" s="1">
        <v>3.262</v>
      </c>
      <c r="J1074" s="1">
        <v>0.107</v>
      </c>
      <c r="K1074" s="3">
        <v>9.6103110000000006E-5</v>
      </c>
    </row>
    <row r="1075" spans="1:11" ht="15.75" customHeight="1" x14ac:dyDescent="0.3">
      <c r="A1075" s="2">
        <v>44654.614583333336</v>
      </c>
      <c r="B1075" s="1">
        <v>13.3</v>
      </c>
      <c r="C1075" s="1">
        <v>43.29</v>
      </c>
      <c r="D1075" s="1">
        <v>87.1</v>
      </c>
      <c r="E1075" s="1">
        <v>70.650000000000006</v>
      </c>
      <c r="F1075" s="1">
        <v>0</v>
      </c>
      <c r="G1075" s="1">
        <v>2.2650000000000001</v>
      </c>
      <c r="H1075" s="1">
        <v>21.26</v>
      </c>
      <c r="I1075" s="1">
        <v>0.14299999999999999</v>
      </c>
      <c r="J1075" s="1">
        <v>5.8999999999999997E-2</v>
      </c>
      <c r="K1075" s="3">
        <v>5.2663649999999998E-5</v>
      </c>
    </row>
    <row r="1076" spans="1:11" ht="15.75" customHeight="1" x14ac:dyDescent="0.3">
      <c r="A1076" s="2">
        <v>44654.625</v>
      </c>
      <c r="B1076" s="1">
        <v>13.28</v>
      </c>
      <c r="C1076" s="1">
        <v>43.38</v>
      </c>
      <c r="D1076" s="1">
        <v>86.1</v>
      </c>
      <c r="E1076" s="1">
        <v>73.11</v>
      </c>
      <c r="F1076" s="1">
        <v>0</v>
      </c>
      <c r="G1076" s="1">
        <v>2.1930000000000001</v>
      </c>
      <c r="H1076" s="1">
        <v>19.12</v>
      </c>
      <c r="I1076" s="1">
        <v>3.4119999999999999</v>
      </c>
      <c r="J1076" s="1">
        <v>7.3999999999999996E-2</v>
      </c>
      <c r="K1076" s="3">
        <v>6.6821699999999998E-5</v>
      </c>
    </row>
    <row r="1077" spans="1:11" ht="15.75" customHeight="1" x14ac:dyDescent="0.3">
      <c r="A1077" s="2">
        <v>44654.635416666664</v>
      </c>
      <c r="B1077" s="1">
        <v>13.28</v>
      </c>
      <c r="C1077" s="1">
        <v>43.21</v>
      </c>
      <c r="D1077" s="1">
        <v>85.7</v>
      </c>
      <c r="E1077" s="1">
        <v>75.56</v>
      </c>
      <c r="F1077" s="1">
        <v>0</v>
      </c>
      <c r="G1077" s="1">
        <v>2.355</v>
      </c>
      <c r="H1077" s="1">
        <v>15.91</v>
      </c>
      <c r="I1077" s="1">
        <v>3.08</v>
      </c>
      <c r="J1077" s="1">
        <v>0.23799999999999999</v>
      </c>
      <c r="K1077" s="1">
        <v>2.1430139999999999E-4</v>
      </c>
    </row>
    <row r="1078" spans="1:11" ht="15.75" customHeight="1" x14ac:dyDescent="0.3">
      <c r="A1078" s="2">
        <v>44654.645833333336</v>
      </c>
      <c r="B1078" s="1">
        <v>13.28</v>
      </c>
      <c r="C1078" s="1">
        <v>42.95</v>
      </c>
      <c r="D1078" s="1">
        <v>86.5</v>
      </c>
      <c r="E1078" s="1">
        <v>75.86</v>
      </c>
      <c r="F1078" s="1">
        <v>0</v>
      </c>
      <c r="G1078" s="1">
        <v>1.581</v>
      </c>
      <c r="H1078" s="1">
        <v>16.510000000000002</v>
      </c>
      <c r="I1078" s="1">
        <v>3.036</v>
      </c>
      <c r="J1078" s="1">
        <v>7.5999999999999998E-2</v>
      </c>
      <c r="K1078" s="3">
        <v>6.8216050000000002E-5</v>
      </c>
    </row>
    <row r="1079" spans="1:11" ht="15.75" customHeight="1" x14ac:dyDescent="0.3">
      <c r="A1079" s="2">
        <v>44654.65625</v>
      </c>
      <c r="B1079" s="1">
        <v>13.28</v>
      </c>
      <c r="C1079" s="1">
        <v>42.82</v>
      </c>
      <c r="D1079" s="1">
        <v>85.2</v>
      </c>
      <c r="E1079" s="1">
        <v>86</v>
      </c>
      <c r="F1079" s="1">
        <v>0.02</v>
      </c>
      <c r="G1079" s="1">
        <v>1.5980000000000001</v>
      </c>
      <c r="H1079" s="1">
        <v>9.76</v>
      </c>
      <c r="I1079" s="1">
        <v>2.7410000000000001</v>
      </c>
      <c r="J1079" s="1">
        <v>9.8000000000000004E-2</v>
      </c>
      <c r="K1079" s="3">
        <v>8.8166019999999997E-5</v>
      </c>
    </row>
    <row r="1080" spans="1:11" ht="15.75" customHeight="1" x14ac:dyDescent="0.3">
      <c r="A1080" s="2">
        <v>44654.666666666664</v>
      </c>
      <c r="B1080" s="1">
        <v>12.73</v>
      </c>
      <c r="C1080" s="1">
        <v>41.33</v>
      </c>
      <c r="D1080" s="1">
        <v>79.34</v>
      </c>
      <c r="E1080" s="1">
        <v>95.1</v>
      </c>
      <c r="F1080" s="1">
        <v>0.33</v>
      </c>
      <c r="G1080" s="1">
        <v>3.8730000000000002</v>
      </c>
      <c r="H1080" s="1">
        <v>1.472</v>
      </c>
      <c r="I1080" s="1">
        <v>0.27200000000000002</v>
      </c>
      <c r="J1080" s="1">
        <v>0.05</v>
      </c>
      <c r="K1080" s="3">
        <v>4.5370110000000002E-5</v>
      </c>
    </row>
    <row r="1081" spans="1:11" ht="15.75" customHeight="1" x14ac:dyDescent="0.3">
      <c r="A1081" s="2">
        <v>44654.677083333336</v>
      </c>
      <c r="B1081" s="1">
        <v>12.81</v>
      </c>
      <c r="C1081" s="1">
        <v>34.97</v>
      </c>
      <c r="D1081" s="1">
        <v>76.8</v>
      </c>
      <c r="E1081" s="1">
        <v>96.7</v>
      </c>
      <c r="F1081" s="1">
        <v>0.31</v>
      </c>
      <c r="G1081" s="1">
        <v>1.5960000000000001</v>
      </c>
      <c r="H1081" s="1">
        <v>0.67200000000000004</v>
      </c>
      <c r="I1081" s="1">
        <v>0.105</v>
      </c>
      <c r="J1081" s="1">
        <v>5.3999999999999999E-2</v>
      </c>
      <c r="K1081" s="3">
        <v>4.8480589999999997E-5</v>
      </c>
    </row>
    <row r="1082" spans="1:11" ht="15.75" customHeight="1" x14ac:dyDescent="0.3">
      <c r="A1082" s="2">
        <v>44654.6875</v>
      </c>
      <c r="B1082" s="1">
        <v>12.8</v>
      </c>
      <c r="C1082" s="1">
        <v>28.45</v>
      </c>
      <c r="D1082" s="1">
        <v>75.95</v>
      </c>
      <c r="E1082" s="1">
        <v>97.2</v>
      </c>
      <c r="F1082" s="1">
        <v>0.09</v>
      </c>
      <c r="G1082" s="1">
        <v>2.7320000000000002</v>
      </c>
      <c r="H1082" s="1">
        <v>0.32400000000000001</v>
      </c>
      <c r="I1082" s="1">
        <v>3.3000000000000002E-2</v>
      </c>
      <c r="J1082" s="1">
        <v>0.161</v>
      </c>
      <c r="K1082" s="1">
        <v>1.4522720000000001E-4</v>
      </c>
    </row>
    <row r="1083" spans="1:11" ht="15.75" customHeight="1" x14ac:dyDescent="0.3">
      <c r="A1083" s="2">
        <v>44654.697916666664</v>
      </c>
      <c r="B1083" s="1">
        <v>12.84</v>
      </c>
      <c r="C1083" s="1">
        <v>26.28</v>
      </c>
      <c r="D1083" s="1">
        <v>74.97</v>
      </c>
      <c r="E1083" s="1">
        <v>97.1</v>
      </c>
      <c r="F1083" s="1">
        <v>0.05</v>
      </c>
      <c r="G1083" s="1">
        <v>3.5339999999999998</v>
      </c>
      <c r="H1083" s="1">
        <v>0.72099999999999997</v>
      </c>
      <c r="I1083" s="1">
        <v>7.8E-2</v>
      </c>
      <c r="J1083" s="1">
        <v>0.433</v>
      </c>
      <c r="K1083" s="1">
        <v>3.8998990000000002E-4</v>
      </c>
    </row>
    <row r="1084" spans="1:11" ht="15.75" customHeight="1" x14ac:dyDescent="0.3">
      <c r="A1084" s="2">
        <v>44654.708333333336</v>
      </c>
      <c r="B1084" s="1">
        <v>12.83</v>
      </c>
      <c r="C1084" s="1">
        <v>25.25</v>
      </c>
      <c r="D1084" s="1">
        <v>74.08</v>
      </c>
      <c r="E1084" s="1">
        <v>98.3</v>
      </c>
      <c r="F1084" s="1">
        <v>0.24</v>
      </c>
      <c r="G1084" s="1">
        <v>3.524</v>
      </c>
      <c r="H1084" s="1">
        <v>0.3</v>
      </c>
      <c r="I1084" s="1">
        <v>7.4999999999999997E-2</v>
      </c>
      <c r="J1084" s="1">
        <v>0.86799999999999999</v>
      </c>
      <c r="K1084" s="1">
        <v>7.8115960000000001E-4</v>
      </c>
    </row>
    <row r="1085" spans="1:11" ht="15.75" customHeight="1" x14ac:dyDescent="0.3">
      <c r="A1085" s="2">
        <v>44654.71875</v>
      </c>
      <c r="B1085" s="1">
        <v>12.82</v>
      </c>
      <c r="C1085" s="1">
        <v>24.48</v>
      </c>
      <c r="D1085" s="1">
        <v>73.31</v>
      </c>
      <c r="E1085" s="1">
        <v>99</v>
      </c>
      <c r="F1085" s="1">
        <v>0.14000000000000001</v>
      </c>
      <c r="G1085" s="1">
        <v>4.5110000000000001</v>
      </c>
      <c r="H1085" s="1">
        <v>0.438</v>
      </c>
      <c r="I1085" s="1">
        <v>4.2999999999999997E-2</v>
      </c>
      <c r="J1085" s="1">
        <v>1.544</v>
      </c>
      <c r="K1085" s="1">
        <v>1.3892049999999999E-3</v>
      </c>
    </row>
    <row r="1086" spans="1:11" ht="15.75" customHeight="1" x14ac:dyDescent="0.3">
      <c r="A1086" s="2">
        <v>44654.729166666664</v>
      </c>
      <c r="B1086" s="1">
        <v>12.8</v>
      </c>
      <c r="C1086" s="1">
        <v>23.89</v>
      </c>
      <c r="D1086" s="1">
        <v>73.44</v>
      </c>
      <c r="E1086" s="1">
        <v>98.5</v>
      </c>
      <c r="F1086" s="1">
        <v>0.09</v>
      </c>
      <c r="G1086" s="1">
        <v>4.944</v>
      </c>
      <c r="H1086" s="1">
        <v>0.24299999999999999</v>
      </c>
      <c r="I1086" s="1">
        <v>2.8000000000000001E-2</v>
      </c>
      <c r="J1086" s="1">
        <v>4.4989999999999997</v>
      </c>
      <c r="K1086" s="1">
        <v>4.0493090000000001E-3</v>
      </c>
    </row>
    <row r="1087" spans="1:11" ht="15.75" customHeight="1" x14ac:dyDescent="0.3">
      <c r="A1087" s="2">
        <v>44654.739583333336</v>
      </c>
      <c r="B1087" s="1">
        <v>12.77</v>
      </c>
      <c r="C1087" s="1">
        <v>23.57</v>
      </c>
      <c r="D1087" s="1">
        <v>73.099999999999994</v>
      </c>
      <c r="E1087" s="1">
        <v>99</v>
      </c>
      <c r="F1087" s="1">
        <v>0.2</v>
      </c>
      <c r="G1087" s="1">
        <v>4.0890000000000004</v>
      </c>
      <c r="H1087" s="1">
        <v>0.11799999999999999</v>
      </c>
      <c r="I1087" s="1">
        <v>2.3E-2</v>
      </c>
      <c r="J1087" s="1">
        <v>2.9860000000000002</v>
      </c>
      <c r="K1087" s="1">
        <v>2.687348E-3</v>
      </c>
    </row>
    <row r="1088" spans="1:11" ht="15.75" customHeight="1" x14ac:dyDescent="0.3">
      <c r="A1088" s="2">
        <v>44654.75</v>
      </c>
      <c r="B1088" s="1">
        <v>12.76</v>
      </c>
      <c r="C1088" s="1">
        <v>23.3</v>
      </c>
      <c r="D1088" s="1">
        <v>73.45</v>
      </c>
      <c r="E1088" s="1">
        <v>98.9</v>
      </c>
      <c r="F1088" s="1">
        <v>0.14000000000000001</v>
      </c>
      <c r="G1088" s="1">
        <v>2.9809999999999999</v>
      </c>
      <c r="H1088" s="1">
        <v>4.7E-2</v>
      </c>
      <c r="I1088" s="1">
        <v>2.7E-2</v>
      </c>
      <c r="J1088" s="1">
        <v>1.619</v>
      </c>
      <c r="K1088" s="1">
        <v>1.457528E-3</v>
      </c>
    </row>
    <row r="1089" spans="1:11" ht="15.75" customHeight="1" x14ac:dyDescent="0.3">
      <c r="A1089" s="2">
        <v>44654.760416666664</v>
      </c>
      <c r="B1089" s="1">
        <v>12.76</v>
      </c>
      <c r="C1089" s="1">
        <v>23.13</v>
      </c>
      <c r="D1089" s="1">
        <v>72.11</v>
      </c>
      <c r="E1089" s="1">
        <v>95.8</v>
      </c>
      <c r="F1089" s="1">
        <v>0.02</v>
      </c>
      <c r="G1089" s="1">
        <v>2.254</v>
      </c>
      <c r="H1089" s="1">
        <v>2.1999999999999999E-2</v>
      </c>
      <c r="I1089" s="1">
        <v>2.1999999999999999E-2</v>
      </c>
      <c r="J1089" s="1">
        <v>1.825</v>
      </c>
      <c r="K1089" s="1">
        <v>1.6428700000000001E-3</v>
      </c>
    </row>
    <row r="1090" spans="1:11" ht="15.75" customHeight="1" x14ac:dyDescent="0.3">
      <c r="A1090" s="2">
        <v>44654.770833333336</v>
      </c>
      <c r="B1090" s="1">
        <v>12.75</v>
      </c>
      <c r="C1090" s="1">
        <v>22.7</v>
      </c>
      <c r="D1090" s="1">
        <v>72.19</v>
      </c>
      <c r="E1090" s="1">
        <v>95.1</v>
      </c>
      <c r="F1090" s="1">
        <v>0</v>
      </c>
      <c r="G1090" s="1">
        <v>1.5960000000000001</v>
      </c>
      <c r="H1090" s="1">
        <v>8.9999999999999993E-3</v>
      </c>
      <c r="I1090" s="1">
        <v>7.0000000000000001E-3</v>
      </c>
      <c r="J1090" s="1">
        <v>1.8560000000000001</v>
      </c>
      <c r="K1090" s="1">
        <v>1.670113E-3</v>
      </c>
    </row>
    <row r="1091" spans="1:11" ht="15.75" customHeight="1" x14ac:dyDescent="0.3">
      <c r="A1091" s="2">
        <v>44654.78125</v>
      </c>
      <c r="B1091" s="1">
        <v>12.75</v>
      </c>
      <c r="C1091" s="1">
        <v>22.18</v>
      </c>
      <c r="D1091" s="1">
        <v>72.91</v>
      </c>
      <c r="E1091" s="1">
        <v>93.4</v>
      </c>
      <c r="F1091" s="1">
        <v>0.01</v>
      </c>
      <c r="G1091" s="1">
        <v>1.036</v>
      </c>
      <c r="H1091" s="1">
        <v>4.0000000000000001E-3</v>
      </c>
      <c r="I1091" s="1">
        <v>0</v>
      </c>
      <c r="J1091" s="1">
        <v>1.752</v>
      </c>
      <c r="K1091" s="1">
        <v>1.5763699999999999E-3</v>
      </c>
    </row>
    <row r="1092" spans="1:11" ht="15.75" customHeight="1" x14ac:dyDescent="0.3">
      <c r="A1092" s="2">
        <v>44654.791666666664</v>
      </c>
      <c r="B1092" s="1">
        <v>12.74</v>
      </c>
      <c r="C1092" s="1">
        <v>22</v>
      </c>
      <c r="D1092" s="1">
        <v>73.16</v>
      </c>
      <c r="E1092" s="1">
        <v>90.9</v>
      </c>
      <c r="F1092" s="1">
        <v>0</v>
      </c>
      <c r="G1092" s="1">
        <v>0.89</v>
      </c>
      <c r="H1092" s="1">
        <v>4.0000000000000001E-3</v>
      </c>
      <c r="I1092" s="1">
        <v>0</v>
      </c>
      <c r="J1092" s="1">
        <v>1.92</v>
      </c>
      <c r="K1092" s="1">
        <v>1.7283540000000001E-3</v>
      </c>
    </row>
    <row r="1093" spans="1:11" ht="15.75" customHeight="1" x14ac:dyDescent="0.3">
      <c r="A1093" s="2">
        <v>44654.802083333336</v>
      </c>
      <c r="B1093" s="1">
        <v>12.74</v>
      </c>
      <c r="C1093" s="1">
        <v>21.91</v>
      </c>
      <c r="D1093" s="1">
        <v>74.38</v>
      </c>
      <c r="E1093" s="1">
        <v>87.3</v>
      </c>
      <c r="F1093" s="1">
        <v>0</v>
      </c>
      <c r="G1093" s="1">
        <v>2.9729999999999999</v>
      </c>
      <c r="H1093" s="1">
        <v>3.0000000000000001E-3</v>
      </c>
      <c r="I1093" s="1">
        <v>0</v>
      </c>
      <c r="J1093" s="1">
        <v>1.3959999999999999</v>
      </c>
      <c r="K1093" s="1">
        <v>1.2565269999999999E-3</v>
      </c>
    </row>
    <row r="1094" spans="1:11" ht="15.75" customHeight="1" x14ac:dyDescent="0.3">
      <c r="A1094" s="2">
        <v>44654.8125</v>
      </c>
      <c r="B1094" s="1">
        <v>12.74</v>
      </c>
      <c r="C1094" s="1">
        <v>22.1</v>
      </c>
      <c r="D1094" s="1">
        <v>74.430000000000007</v>
      </c>
      <c r="E1094" s="1">
        <v>91.7</v>
      </c>
      <c r="F1094" s="1">
        <v>0</v>
      </c>
      <c r="G1094" s="1">
        <v>0.84499999999999997</v>
      </c>
      <c r="H1094" s="1">
        <v>5.0000000000000001E-3</v>
      </c>
      <c r="I1094" s="1">
        <v>0</v>
      </c>
      <c r="J1094" s="1">
        <v>2.6779999999999999</v>
      </c>
      <c r="K1094" s="1">
        <v>2.4104080000000002E-3</v>
      </c>
    </row>
    <row r="1095" spans="1:11" ht="15.75" customHeight="1" x14ac:dyDescent="0.3">
      <c r="A1095" s="2">
        <v>44654.822916666664</v>
      </c>
      <c r="B1095" s="1">
        <v>12.73</v>
      </c>
      <c r="C1095" s="1">
        <v>22.16</v>
      </c>
      <c r="D1095" s="1">
        <v>73.03</v>
      </c>
      <c r="E1095" s="1">
        <v>95.5</v>
      </c>
      <c r="F1095" s="1">
        <v>0</v>
      </c>
      <c r="G1095" s="1">
        <v>0.46899999999999997</v>
      </c>
      <c r="H1095" s="1">
        <v>4.0000000000000001E-3</v>
      </c>
      <c r="I1095" s="1">
        <v>0</v>
      </c>
      <c r="J1095" s="1">
        <v>2.4870000000000001</v>
      </c>
      <c r="K1095" s="1">
        <v>2.2381509999999999E-3</v>
      </c>
    </row>
    <row r="1096" spans="1:11" ht="15.75" customHeight="1" x14ac:dyDescent="0.3">
      <c r="A1096" s="2">
        <v>44654.833333333336</v>
      </c>
      <c r="B1096" s="1">
        <v>12.73</v>
      </c>
      <c r="C1096" s="1">
        <v>22.13</v>
      </c>
      <c r="D1096" s="1">
        <v>73.489999999999995</v>
      </c>
      <c r="E1096" s="1">
        <v>89.2</v>
      </c>
      <c r="F1096" s="1">
        <v>0</v>
      </c>
      <c r="G1096" s="1">
        <v>1.8009999999999999</v>
      </c>
      <c r="H1096" s="1">
        <v>4.0000000000000001E-3</v>
      </c>
      <c r="I1096" s="1">
        <v>0</v>
      </c>
      <c r="J1096" s="1">
        <v>2.0289999999999999</v>
      </c>
      <c r="K1096" s="1">
        <v>1.825852E-3</v>
      </c>
    </row>
    <row r="1097" spans="1:11" ht="15.75" customHeight="1" x14ac:dyDescent="0.3">
      <c r="A1097" s="2">
        <v>44654.84375</v>
      </c>
      <c r="B1097" s="1">
        <v>12.73</v>
      </c>
      <c r="C1097" s="1">
        <v>22.84</v>
      </c>
      <c r="D1097" s="1">
        <v>77.19</v>
      </c>
      <c r="E1097" s="1">
        <v>81.2</v>
      </c>
      <c r="F1097" s="1">
        <v>0</v>
      </c>
      <c r="G1097" s="1">
        <v>11.68</v>
      </c>
      <c r="H1097" s="1">
        <v>3.0000000000000001E-3</v>
      </c>
      <c r="I1097" s="1">
        <v>0</v>
      </c>
      <c r="J1097" s="1">
        <v>1.504</v>
      </c>
      <c r="K1097" s="1">
        <v>1.3532730000000001E-3</v>
      </c>
    </row>
    <row r="1098" spans="1:11" ht="15.75" customHeight="1" x14ac:dyDescent="0.3">
      <c r="A1098" s="2">
        <v>44654.854166666664</v>
      </c>
      <c r="B1098" s="1">
        <v>12.73</v>
      </c>
      <c r="C1098" s="1">
        <v>23.89</v>
      </c>
      <c r="D1098" s="1">
        <v>78.02</v>
      </c>
      <c r="E1098" s="1">
        <v>83.6</v>
      </c>
      <c r="F1098" s="1">
        <v>0</v>
      </c>
      <c r="G1098" s="1">
        <v>13.16</v>
      </c>
      <c r="H1098" s="1">
        <v>3.0000000000000001E-3</v>
      </c>
      <c r="I1098" s="1">
        <v>0</v>
      </c>
      <c r="J1098" s="1">
        <v>1.542</v>
      </c>
      <c r="K1098" s="1">
        <v>1.3875960000000001E-3</v>
      </c>
    </row>
    <row r="1099" spans="1:11" ht="15.75" customHeight="1" x14ac:dyDescent="0.3">
      <c r="A1099" s="2">
        <v>44654.864583333336</v>
      </c>
      <c r="B1099" s="1">
        <v>12.73</v>
      </c>
      <c r="C1099" s="1">
        <v>24.41</v>
      </c>
      <c r="D1099" s="1">
        <v>78.02</v>
      </c>
      <c r="E1099" s="1">
        <v>80.099999999999994</v>
      </c>
      <c r="F1099" s="1">
        <v>0</v>
      </c>
      <c r="G1099" s="1">
        <v>12.2</v>
      </c>
      <c r="H1099" s="1">
        <v>3.0000000000000001E-3</v>
      </c>
      <c r="I1099" s="1">
        <v>0</v>
      </c>
      <c r="J1099" s="1">
        <v>1.2929999999999999</v>
      </c>
      <c r="K1099" s="1">
        <v>1.16332E-3</v>
      </c>
    </row>
    <row r="1100" spans="1:11" ht="15.75" customHeight="1" x14ac:dyDescent="0.3">
      <c r="A1100" s="2">
        <v>44654.875</v>
      </c>
      <c r="B1100" s="1">
        <v>12.72</v>
      </c>
      <c r="C1100" s="1">
        <v>24.66</v>
      </c>
      <c r="D1100" s="1">
        <v>78.05</v>
      </c>
      <c r="E1100" s="1">
        <v>83.2</v>
      </c>
      <c r="F1100" s="1">
        <v>0</v>
      </c>
      <c r="G1100" s="1">
        <v>11.21</v>
      </c>
      <c r="H1100" s="1">
        <v>2E-3</v>
      </c>
      <c r="I1100" s="1">
        <v>0</v>
      </c>
      <c r="J1100" s="1">
        <v>1.0760000000000001</v>
      </c>
      <c r="K1100" s="1">
        <v>9.6853919999999999E-4</v>
      </c>
    </row>
    <row r="1101" spans="1:11" ht="15.75" customHeight="1" x14ac:dyDescent="0.3">
      <c r="A1101" s="2">
        <v>44654.885416666664</v>
      </c>
      <c r="B1101" s="1">
        <v>12.72</v>
      </c>
      <c r="C1101" s="1">
        <v>24.72</v>
      </c>
      <c r="D1101" s="1">
        <v>77.91</v>
      </c>
      <c r="E1101" s="1">
        <v>82.6</v>
      </c>
      <c r="F1101" s="1">
        <v>0</v>
      </c>
      <c r="G1101" s="1">
        <v>8.0500000000000007</v>
      </c>
      <c r="H1101" s="1">
        <v>2E-3</v>
      </c>
      <c r="I1101" s="1">
        <v>0</v>
      </c>
      <c r="J1101" s="1">
        <v>1.238</v>
      </c>
      <c r="K1101" s="1">
        <v>1.114624E-3</v>
      </c>
    </row>
    <row r="1102" spans="1:11" ht="15.75" customHeight="1" x14ac:dyDescent="0.3">
      <c r="A1102" s="2">
        <v>44654.895833333336</v>
      </c>
      <c r="B1102" s="1">
        <v>12.72</v>
      </c>
      <c r="C1102" s="1">
        <v>24.72</v>
      </c>
      <c r="D1102" s="1">
        <v>77.47</v>
      </c>
      <c r="E1102" s="1">
        <v>88.8</v>
      </c>
      <c r="F1102" s="1">
        <v>0</v>
      </c>
      <c r="G1102" s="1">
        <v>2.83</v>
      </c>
      <c r="H1102" s="1">
        <v>3.0000000000000001E-3</v>
      </c>
      <c r="I1102" s="1">
        <v>0</v>
      </c>
      <c r="J1102" s="1">
        <v>1.625</v>
      </c>
      <c r="K1102" s="1">
        <v>1.462355E-3</v>
      </c>
    </row>
    <row r="1103" spans="1:11" ht="15.75" customHeight="1" x14ac:dyDescent="0.3">
      <c r="A1103" s="2">
        <v>44654.90625</v>
      </c>
      <c r="B1103" s="1">
        <v>12.72</v>
      </c>
      <c r="C1103" s="1">
        <v>24.6</v>
      </c>
      <c r="D1103" s="1">
        <v>76.819999999999993</v>
      </c>
      <c r="E1103" s="1">
        <v>86.4</v>
      </c>
      <c r="F1103" s="1">
        <v>0</v>
      </c>
      <c r="G1103" s="1">
        <v>2.343</v>
      </c>
      <c r="H1103" s="1">
        <v>3.0000000000000001E-3</v>
      </c>
      <c r="I1103" s="1">
        <v>0</v>
      </c>
      <c r="J1103" s="1">
        <v>1.633</v>
      </c>
      <c r="K1103" s="1">
        <v>1.469648E-3</v>
      </c>
    </row>
    <row r="1104" spans="1:11" ht="15.75" customHeight="1" x14ac:dyDescent="0.3">
      <c r="A1104" s="2">
        <v>44654.916666666664</v>
      </c>
      <c r="B1104" s="1">
        <v>12.72</v>
      </c>
      <c r="C1104" s="1">
        <v>24.32</v>
      </c>
      <c r="D1104" s="1">
        <v>76.31</v>
      </c>
      <c r="E1104" s="1">
        <v>85.7</v>
      </c>
      <c r="F1104" s="1">
        <v>0</v>
      </c>
      <c r="G1104" s="1">
        <v>2.2890000000000001</v>
      </c>
      <c r="H1104" s="1">
        <v>3.0000000000000001E-3</v>
      </c>
      <c r="I1104" s="1">
        <v>0</v>
      </c>
      <c r="J1104" s="1">
        <v>1.728</v>
      </c>
      <c r="K1104" s="1">
        <v>1.5554550000000001E-3</v>
      </c>
    </row>
    <row r="1105" spans="1:11" ht="15.75" customHeight="1" x14ac:dyDescent="0.3">
      <c r="A1105" s="2">
        <v>44654.927083333336</v>
      </c>
      <c r="B1105" s="1">
        <v>12.72</v>
      </c>
      <c r="C1105" s="1">
        <v>24.01</v>
      </c>
      <c r="D1105" s="1">
        <v>77.28</v>
      </c>
      <c r="E1105" s="1">
        <v>84.5</v>
      </c>
      <c r="F1105" s="1">
        <v>0</v>
      </c>
      <c r="G1105" s="1">
        <v>2.99</v>
      </c>
      <c r="H1105" s="1">
        <v>3.0000000000000001E-3</v>
      </c>
      <c r="I1105" s="1">
        <v>0</v>
      </c>
      <c r="J1105" s="1">
        <v>1.702</v>
      </c>
      <c r="K1105" s="1">
        <v>1.53218E-3</v>
      </c>
    </row>
    <row r="1106" spans="1:11" ht="15.75" customHeight="1" x14ac:dyDescent="0.3">
      <c r="A1106" s="2">
        <v>44654.9375</v>
      </c>
      <c r="B1106" s="1">
        <v>12.72</v>
      </c>
      <c r="C1106" s="1">
        <v>24.14</v>
      </c>
      <c r="D1106" s="1">
        <v>78</v>
      </c>
      <c r="E1106" s="1">
        <v>80.8</v>
      </c>
      <c r="F1106" s="1">
        <v>0</v>
      </c>
      <c r="G1106" s="1">
        <v>5.5519999999999996</v>
      </c>
      <c r="H1106" s="1">
        <v>3.0000000000000001E-3</v>
      </c>
      <c r="I1106" s="1">
        <v>0</v>
      </c>
      <c r="J1106" s="1">
        <v>1.3839999999999999</v>
      </c>
      <c r="K1106" s="1">
        <v>1.2458009999999999E-3</v>
      </c>
    </row>
    <row r="1107" spans="1:11" ht="15.75" customHeight="1" x14ac:dyDescent="0.3">
      <c r="A1107" s="2">
        <v>44654.947916666664</v>
      </c>
      <c r="B1107" s="1">
        <v>12.72</v>
      </c>
      <c r="C1107" s="1">
        <v>24.63</v>
      </c>
      <c r="D1107" s="1">
        <v>78.89</v>
      </c>
      <c r="E1107" s="1">
        <v>83.1</v>
      </c>
      <c r="F1107" s="1">
        <v>0</v>
      </c>
      <c r="G1107" s="1">
        <v>5.8890000000000002</v>
      </c>
      <c r="H1107" s="1">
        <v>3.0000000000000001E-3</v>
      </c>
      <c r="I1107" s="1">
        <v>0</v>
      </c>
      <c r="J1107" s="1">
        <v>1.6739999999999999</v>
      </c>
      <c r="K1107" s="1">
        <v>1.5064379999999999E-3</v>
      </c>
    </row>
    <row r="1108" spans="1:11" ht="15.75" customHeight="1" x14ac:dyDescent="0.3">
      <c r="A1108" s="2">
        <v>44654.958333333336</v>
      </c>
      <c r="B1108" s="1">
        <v>12.72</v>
      </c>
      <c r="C1108" s="1">
        <v>24.9</v>
      </c>
      <c r="D1108" s="1">
        <v>78.48</v>
      </c>
      <c r="E1108" s="1">
        <v>89.7</v>
      </c>
      <c r="F1108" s="1">
        <v>0</v>
      </c>
      <c r="G1108" s="1">
        <v>3.2970000000000002</v>
      </c>
      <c r="H1108" s="1">
        <v>4.0000000000000001E-3</v>
      </c>
      <c r="I1108" s="1">
        <v>0</v>
      </c>
      <c r="J1108" s="1">
        <v>2.0579999999999998</v>
      </c>
      <c r="K1108" s="1">
        <v>1.8519159999999999E-3</v>
      </c>
    </row>
    <row r="1109" spans="1:11" ht="15.75" customHeight="1" x14ac:dyDescent="0.3">
      <c r="A1109" s="2">
        <v>44654.96875</v>
      </c>
      <c r="B1109" s="1">
        <v>12.72</v>
      </c>
      <c r="C1109" s="1">
        <v>24.9</v>
      </c>
      <c r="D1109" s="1">
        <v>77.33</v>
      </c>
      <c r="E1109" s="1">
        <v>92.4</v>
      </c>
      <c r="F1109" s="1">
        <v>0</v>
      </c>
      <c r="G1109" s="1">
        <v>2.2650000000000001</v>
      </c>
      <c r="H1109" s="1">
        <v>3.0000000000000001E-3</v>
      </c>
      <c r="I1109" s="1">
        <v>0</v>
      </c>
      <c r="J1109" s="1">
        <v>1.6950000000000001</v>
      </c>
      <c r="K1109" s="1">
        <v>1.5252079999999999E-3</v>
      </c>
    </row>
    <row r="1110" spans="1:11" ht="15.75" customHeight="1" x14ac:dyDescent="0.3">
      <c r="A1110" s="2">
        <v>44654.979166666664</v>
      </c>
      <c r="B1110" s="1">
        <v>12.72</v>
      </c>
      <c r="C1110" s="1">
        <v>24.68</v>
      </c>
      <c r="D1110" s="1">
        <v>76.91</v>
      </c>
      <c r="E1110" s="1">
        <v>92.6</v>
      </c>
      <c r="F1110" s="1">
        <v>0</v>
      </c>
      <c r="G1110" s="1">
        <v>1.506</v>
      </c>
      <c r="H1110" s="1">
        <v>3.0000000000000001E-3</v>
      </c>
      <c r="I1110" s="1">
        <v>0</v>
      </c>
      <c r="J1110" s="1">
        <v>1.3260000000000001</v>
      </c>
      <c r="K1110" s="1">
        <v>1.1937810000000001E-3</v>
      </c>
    </row>
    <row r="1111" spans="1:11" ht="15.75" customHeight="1" x14ac:dyDescent="0.3">
      <c r="A1111" s="2">
        <v>44654.989583333336</v>
      </c>
      <c r="B1111" s="1">
        <v>12.72</v>
      </c>
      <c r="C1111" s="1">
        <v>24.43</v>
      </c>
      <c r="D1111" s="1">
        <v>76.680000000000007</v>
      </c>
      <c r="E1111" s="1">
        <v>94.3</v>
      </c>
      <c r="F1111" s="1">
        <v>0</v>
      </c>
      <c r="G1111" s="1">
        <v>0.53</v>
      </c>
      <c r="H1111" s="1">
        <v>3.0000000000000001E-3</v>
      </c>
      <c r="I1111" s="1">
        <v>0</v>
      </c>
      <c r="J1111" s="1">
        <v>1.8260000000000001</v>
      </c>
      <c r="K1111" s="1">
        <v>1.643084E-3</v>
      </c>
    </row>
    <row r="1112" spans="1:11" ht="15.75" customHeight="1" x14ac:dyDescent="0.3">
      <c r="A1112" s="2">
        <v>44655</v>
      </c>
      <c r="B1112" s="1">
        <v>12.72</v>
      </c>
      <c r="C1112" s="1">
        <v>24.31</v>
      </c>
      <c r="D1112" s="1">
        <v>76.180000000000007</v>
      </c>
      <c r="E1112" s="1">
        <v>96.8</v>
      </c>
      <c r="F1112" s="1">
        <v>0</v>
      </c>
      <c r="G1112" s="1">
        <v>0</v>
      </c>
      <c r="H1112" s="1">
        <v>0</v>
      </c>
      <c r="I1112" s="1">
        <v>0</v>
      </c>
      <c r="J1112" s="1">
        <v>1.9730000000000001</v>
      </c>
      <c r="K1112" s="1">
        <v>1.775762E-3</v>
      </c>
    </row>
    <row r="1113" spans="1:11" ht="15.75" customHeight="1" x14ac:dyDescent="0.3">
      <c r="A1113" s="2">
        <v>44655.010416666664</v>
      </c>
      <c r="B1113" s="1">
        <v>12.72</v>
      </c>
      <c r="C1113" s="1">
        <v>24.22</v>
      </c>
      <c r="D1113" s="1">
        <v>75.66</v>
      </c>
      <c r="E1113" s="1">
        <v>97.6</v>
      </c>
      <c r="F1113" s="1">
        <v>0</v>
      </c>
      <c r="G1113" s="1">
        <v>0</v>
      </c>
      <c r="H1113" s="1">
        <v>0</v>
      </c>
      <c r="I1113" s="1">
        <v>0</v>
      </c>
      <c r="J1113" s="1">
        <v>1.6539999999999999</v>
      </c>
      <c r="K1113" s="1">
        <v>1.4887399999999999E-3</v>
      </c>
    </row>
    <row r="1114" spans="1:11" ht="15.75" customHeight="1" x14ac:dyDescent="0.3">
      <c r="A1114" s="2">
        <v>44655.020833333336</v>
      </c>
      <c r="B1114" s="1">
        <v>12.71</v>
      </c>
      <c r="C1114" s="1">
        <v>24.07</v>
      </c>
      <c r="D1114" s="1">
        <v>75.45</v>
      </c>
      <c r="E1114" s="1">
        <v>98.2</v>
      </c>
      <c r="F1114" s="1">
        <v>0</v>
      </c>
      <c r="G1114" s="1">
        <v>0</v>
      </c>
      <c r="H1114" s="1">
        <v>0</v>
      </c>
      <c r="I1114" s="1">
        <v>0</v>
      </c>
      <c r="J1114" s="1">
        <v>1.466</v>
      </c>
      <c r="K1114" s="1">
        <v>1.3197020000000001E-3</v>
      </c>
    </row>
    <row r="1115" spans="1:11" ht="15.75" customHeight="1" x14ac:dyDescent="0.3">
      <c r="A1115" s="2">
        <v>44655.03125</v>
      </c>
      <c r="B1115" s="1">
        <v>12.71</v>
      </c>
      <c r="C1115" s="1">
        <v>23.91</v>
      </c>
      <c r="D1115" s="1">
        <v>75.41</v>
      </c>
      <c r="E1115" s="1">
        <v>98.7</v>
      </c>
      <c r="F1115" s="1">
        <v>0</v>
      </c>
      <c r="G1115" s="1">
        <v>0.15</v>
      </c>
      <c r="H1115" s="1">
        <v>3.0000000000000001E-3</v>
      </c>
      <c r="I1115" s="1">
        <v>0</v>
      </c>
      <c r="J1115" s="1">
        <v>1.637</v>
      </c>
      <c r="K1115" s="1">
        <v>1.4731880000000001E-3</v>
      </c>
    </row>
    <row r="1116" spans="1:11" ht="15.75" customHeight="1" x14ac:dyDescent="0.3">
      <c r="A1116" s="2">
        <v>44655.041666666664</v>
      </c>
      <c r="B1116" s="1">
        <v>12.71</v>
      </c>
      <c r="C1116" s="1">
        <v>23.79</v>
      </c>
      <c r="D1116" s="1">
        <v>75.37</v>
      </c>
      <c r="E1116" s="1">
        <v>98.7</v>
      </c>
      <c r="F1116" s="1">
        <v>0</v>
      </c>
      <c r="G1116" s="1">
        <v>0</v>
      </c>
      <c r="H1116" s="1">
        <v>0</v>
      </c>
      <c r="I1116" s="1">
        <v>0</v>
      </c>
      <c r="J1116" s="1">
        <v>1.891</v>
      </c>
      <c r="K1116" s="1">
        <v>1.701969E-3</v>
      </c>
    </row>
    <row r="1117" spans="1:11" ht="15.75" customHeight="1" x14ac:dyDescent="0.3">
      <c r="A1117" s="2">
        <v>44655.052083333336</v>
      </c>
      <c r="B1117" s="1">
        <v>12.71</v>
      </c>
      <c r="C1117" s="1">
        <v>23.65</v>
      </c>
      <c r="D1117" s="1">
        <v>75.22</v>
      </c>
      <c r="E1117" s="1">
        <v>99</v>
      </c>
      <c r="F1117" s="1">
        <v>0</v>
      </c>
      <c r="G1117" s="1">
        <v>0</v>
      </c>
      <c r="H1117" s="1">
        <v>0</v>
      </c>
      <c r="I1117" s="1">
        <v>0</v>
      </c>
      <c r="J1117" s="1">
        <v>1.6879999999999999</v>
      </c>
      <c r="K1117" s="1">
        <v>1.5196299999999999E-3</v>
      </c>
    </row>
    <row r="1118" spans="1:11" ht="15.75" customHeight="1" x14ac:dyDescent="0.3">
      <c r="A1118" s="2">
        <v>44655.0625</v>
      </c>
      <c r="B1118" s="1">
        <v>12.71</v>
      </c>
      <c r="C1118" s="1">
        <v>23.56</v>
      </c>
      <c r="D1118" s="1">
        <v>74.94</v>
      </c>
      <c r="E1118" s="1">
        <v>99.2</v>
      </c>
      <c r="F1118" s="1">
        <v>0</v>
      </c>
      <c r="G1118" s="1">
        <v>0</v>
      </c>
      <c r="H1118" s="1">
        <v>0</v>
      </c>
      <c r="I1118" s="1">
        <v>0</v>
      </c>
      <c r="J1118" s="1">
        <v>1.9159999999999999</v>
      </c>
      <c r="K1118" s="1">
        <v>1.724171E-3</v>
      </c>
    </row>
    <row r="1119" spans="1:11" ht="15.75" customHeight="1" x14ac:dyDescent="0.3">
      <c r="A1119" s="2">
        <v>44655.072916666664</v>
      </c>
      <c r="B1119" s="1">
        <v>12.71</v>
      </c>
      <c r="C1119" s="1">
        <v>23.39</v>
      </c>
      <c r="D1119" s="1">
        <v>74.72</v>
      </c>
      <c r="E1119" s="1">
        <v>99.5</v>
      </c>
      <c r="F1119" s="1">
        <v>0</v>
      </c>
      <c r="G1119" s="1">
        <v>0</v>
      </c>
      <c r="H1119" s="1">
        <v>0</v>
      </c>
      <c r="I1119" s="1">
        <v>0</v>
      </c>
      <c r="J1119" s="1">
        <v>2.0150000000000001</v>
      </c>
      <c r="K1119" s="1">
        <v>1.8134099999999999E-3</v>
      </c>
    </row>
    <row r="1120" spans="1:11" ht="15.75" customHeight="1" x14ac:dyDescent="0.3">
      <c r="A1120" s="2">
        <v>44655.083333333336</v>
      </c>
      <c r="B1120" s="1">
        <v>12.71</v>
      </c>
      <c r="C1120" s="1">
        <v>23.21</v>
      </c>
      <c r="D1120" s="1">
        <v>74.540000000000006</v>
      </c>
      <c r="E1120" s="1">
        <v>99.7</v>
      </c>
      <c r="F1120" s="1">
        <v>0</v>
      </c>
      <c r="G1120" s="1">
        <v>0</v>
      </c>
      <c r="H1120" s="1">
        <v>0</v>
      </c>
      <c r="I1120" s="1">
        <v>0</v>
      </c>
      <c r="J1120" s="1">
        <v>1.8620000000000001</v>
      </c>
      <c r="K1120" s="1">
        <v>1.6759050000000001E-3</v>
      </c>
    </row>
    <row r="1121" spans="1:11" ht="15.75" customHeight="1" x14ac:dyDescent="0.3">
      <c r="A1121" s="2">
        <v>44655.09375</v>
      </c>
      <c r="B1121" s="1">
        <v>12.71</v>
      </c>
      <c r="C1121" s="1">
        <v>23.06</v>
      </c>
      <c r="D1121" s="1">
        <v>74.52</v>
      </c>
      <c r="E1121" s="1">
        <v>99.9</v>
      </c>
      <c r="F1121" s="1">
        <v>0</v>
      </c>
      <c r="G1121" s="1">
        <v>0</v>
      </c>
      <c r="H1121" s="1">
        <v>0</v>
      </c>
      <c r="I1121" s="1">
        <v>0</v>
      </c>
      <c r="J1121" s="1">
        <v>2.0750000000000002</v>
      </c>
      <c r="K1121" s="1">
        <v>1.8673610000000001E-3</v>
      </c>
    </row>
    <row r="1122" spans="1:11" ht="15.75" customHeight="1" x14ac:dyDescent="0.3">
      <c r="A1122" s="2">
        <v>44655.104166666664</v>
      </c>
      <c r="B1122" s="1">
        <v>12.71</v>
      </c>
      <c r="C1122" s="1">
        <v>22.96</v>
      </c>
      <c r="D1122" s="1">
        <v>74.48</v>
      </c>
      <c r="E1122" s="1">
        <v>100</v>
      </c>
      <c r="F1122" s="1">
        <v>0</v>
      </c>
      <c r="G1122" s="1">
        <v>0</v>
      </c>
      <c r="H1122" s="1">
        <v>0</v>
      </c>
      <c r="I1122" s="1">
        <v>0</v>
      </c>
      <c r="J1122" s="1">
        <v>2.0059999999999998</v>
      </c>
      <c r="K1122" s="1">
        <v>1.805795E-3</v>
      </c>
    </row>
    <row r="1123" spans="1:11" ht="15.75" customHeight="1" x14ac:dyDescent="0.3">
      <c r="A1123" s="2">
        <v>44655.114583333336</v>
      </c>
      <c r="B1123" s="1">
        <v>12.71</v>
      </c>
      <c r="C1123" s="1">
        <v>22.9</v>
      </c>
      <c r="D1123" s="1">
        <v>74.48</v>
      </c>
      <c r="E1123" s="1">
        <v>100</v>
      </c>
      <c r="F1123" s="1">
        <v>0</v>
      </c>
      <c r="G1123" s="1">
        <v>0</v>
      </c>
      <c r="H1123" s="1">
        <v>0</v>
      </c>
      <c r="I1123" s="1">
        <v>0</v>
      </c>
      <c r="J1123" s="1">
        <v>2.0350000000000001</v>
      </c>
      <c r="K1123" s="1">
        <v>1.8315370000000001E-3</v>
      </c>
    </row>
    <row r="1124" spans="1:11" ht="15.75" customHeight="1" x14ac:dyDescent="0.3">
      <c r="A1124" s="2">
        <v>44655.125</v>
      </c>
      <c r="B1124" s="1">
        <v>12.71</v>
      </c>
      <c r="C1124" s="1">
        <v>22.95</v>
      </c>
      <c r="D1124" s="1">
        <v>74.72</v>
      </c>
      <c r="E1124" s="1">
        <v>99.9</v>
      </c>
      <c r="F1124" s="1">
        <v>0</v>
      </c>
      <c r="G1124" s="1">
        <v>0.70299999999999996</v>
      </c>
      <c r="H1124" s="1">
        <v>5.0000000000000001E-3</v>
      </c>
      <c r="I1124" s="1">
        <v>0</v>
      </c>
      <c r="J1124" s="1">
        <v>1.744</v>
      </c>
      <c r="K1124" s="1">
        <v>1.570042E-3</v>
      </c>
    </row>
    <row r="1125" spans="1:11" ht="15.75" customHeight="1" x14ac:dyDescent="0.3">
      <c r="A1125" s="2">
        <v>44655.135416666664</v>
      </c>
      <c r="B1125" s="1">
        <v>12.7</v>
      </c>
      <c r="C1125" s="1">
        <v>22.97</v>
      </c>
      <c r="D1125" s="1">
        <v>74.52</v>
      </c>
      <c r="E1125" s="1">
        <v>99.9</v>
      </c>
      <c r="F1125" s="1">
        <v>0</v>
      </c>
      <c r="G1125" s="1">
        <v>0.433</v>
      </c>
      <c r="H1125" s="1">
        <v>3.0000000000000001E-3</v>
      </c>
      <c r="I1125" s="1">
        <v>0</v>
      </c>
      <c r="J1125" s="1">
        <v>1.8520000000000001</v>
      </c>
      <c r="K1125" s="1">
        <v>1.667003E-3</v>
      </c>
    </row>
    <row r="1126" spans="1:11" ht="15.75" customHeight="1" x14ac:dyDescent="0.3">
      <c r="A1126" s="2">
        <v>44655.145833333336</v>
      </c>
      <c r="B1126" s="1">
        <v>12.7</v>
      </c>
      <c r="C1126" s="1">
        <v>23.07</v>
      </c>
      <c r="D1126" s="1">
        <v>74.63</v>
      </c>
      <c r="E1126" s="1">
        <v>99.3</v>
      </c>
      <c r="F1126" s="1">
        <v>0.13</v>
      </c>
      <c r="G1126" s="1">
        <v>1.226</v>
      </c>
      <c r="H1126" s="1">
        <v>4.0000000000000001E-3</v>
      </c>
      <c r="I1126" s="1">
        <v>0</v>
      </c>
      <c r="J1126" s="1">
        <v>1.647</v>
      </c>
      <c r="K1126" s="1">
        <v>1.4825190000000001E-3</v>
      </c>
    </row>
    <row r="1127" spans="1:11" ht="15.75" customHeight="1" x14ac:dyDescent="0.3">
      <c r="A1127" s="2">
        <v>44655.15625</v>
      </c>
      <c r="B1127" s="1">
        <v>12.7</v>
      </c>
      <c r="C1127" s="1">
        <v>23.07</v>
      </c>
      <c r="D1127" s="1">
        <v>74.53</v>
      </c>
      <c r="E1127" s="1">
        <v>99.4</v>
      </c>
      <c r="F1127" s="1">
        <v>0</v>
      </c>
      <c r="G1127" s="1">
        <v>0.52800000000000002</v>
      </c>
      <c r="H1127" s="1">
        <v>4.0000000000000001E-3</v>
      </c>
      <c r="I1127" s="1">
        <v>0</v>
      </c>
      <c r="J1127" s="1">
        <v>2.1059999999999999</v>
      </c>
      <c r="K1127" s="1">
        <v>1.895355E-3</v>
      </c>
    </row>
    <row r="1128" spans="1:11" ht="15.75" customHeight="1" x14ac:dyDescent="0.3">
      <c r="A1128" s="2">
        <v>44655.166666666664</v>
      </c>
      <c r="B1128" s="1">
        <v>12.7</v>
      </c>
      <c r="C1128" s="1">
        <v>23.04</v>
      </c>
      <c r="D1128" s="1">
        <v>74.55</v>
      </c>
      <c r="E1128" s="1">
        <v>99.7</v>
      </c>
      <c r="F1128" s="1">
        <v>0.01</v>
      </c>
      <c r="G1128" s="1">
        <v>0</v>
      </c>
      <c r="H1128" s="1">
        <v>0</v>
      </c>
      <c r="I1128" s="1">
        <v>0</v>
      </c>
      <c r="J1128" s="1">
        <v>1.776</v>
      </c>
      <c r="K1128" s="1">
        <v>1.5980359999999999E-3</v>
      </c>
    </row>
    <row r="1129" spans="1:11" ht="15.75" customHeight="1" x14ac:dyDescent="0.3">
      <c r="A1129" s="2">
        <v>44655.177083333336</v>
      </c>
      <c r="B1129" s="1">
        <v>12.7</v>
      </c>
      <c r="C1129" s="1">
        <v>23.05</v>
      </c>
      <c r="D1129" s="1">
        <v>74.540000000000006</v>
      </c>
      <c r="E1129" s="1">
        <v>99.9</v>
      </c>
      <c r="F1129" s="1">
        <v>0</v>
      </c>
      <c r="G1129" s="1">
        <v>0</v>
      </c>
      <c r="H1129" s="1">
        <v>0</v>
      </c>
      <c r="I1129" s="1">
        <v>0</v>
      </c>
      <c r="J1129" s="1">
        <v>2.1309999999999998</v>
      </c>
      <c r="K1129" s="1">
        <v>1.9183080000000001E-3</v>
      </c>
    </row>
    <row r="1130" spans="1:11" ht="15.75" customHeight="1" x14ac:dyDescent="0.3">
      <c r="A1130" s="2">
        <v>44655.1875</v>
      </c>
      <c r="B1130" s="1">
        <v>12.7</v>
      </c>
      <c r="C1130" s="1">
        <v>23.06</v>
      </c>
      <c r="D1130" s="1">
        <v>74.52</v>
      </c>
      <c r="E1130" s="1">
        <v>100</v>
      </c>
      <c r="F1130" s="1">
        <v>0</v>
      </c>
      <c r="G1130" s="1">
        <v>0</v>
      </c>
      <c r="H1130" s="1">
        <v>0</v>
      </c>
      <c r="I1130" s="1">
        <v>0</v>
      </c>
      <c r="J1130" s="1">
        <v>1.829</v>
      </c>
      <c r="K1130" s="1">
        <v>1.6456590000000001E-3</v>
      </c>
    </row>
    <row r="1131" spans="1:11" ht="15.75" customHeight="1" x14ac:dyDescent="0.3">
      <c r="A1131" s="2">
        <v>44655.197916666664</v>
      </c>
      <c r="B1131" s="1">
        <v>12.7</v>
      </c>
      <c r="C1131" s="1">
        <v>23.05</v>
      </c>
      <c r="D1131" s="1">
        <v>74.38</v>
      </c>
      <c r="E1131" s="1">
        <v>100</v>
      </c>
      <c r="F1131" s="1">
        <v>0</v>
      </c>
      <c r="G1131" s="1">
        <v>0</v>
      </c>
      <c r="H1131" s="1">
        <v>0</v>
      </c>
      <c r="I1131" s="1">
        <v>0</v>
      </c>
      <c r="J1131" s="1">
        <v>1.5249999999999999</v>
      </c>
      <c r="K1131" s="1">
        <v>1.3722579999999999E-3</v>
      </c>
    </row>
    <row r="1132" spans="1:11" ht="15.75" customHeight="1" x14ac:dyDescent="0.3">
      <c r="A1132" s="2">
        <v>44655.208333333336</v>
      </c>
      <c r="B1132" s="1">
        <v>12.7</v>
      </c>
      <c r="C1132" s="1">
        <v>23.03</v>
      </c>
      <c r="D1132" s="1">
        <v>74.319999999999993</v>
      </c>
      <c r="E1132" s="1">
        <v>100</v>
      </c>
      <c r="F1132" s="1">
        <v>0</v>
      </c>
      <c r="G1132" s="1">
        <v>0</v>
      </c>
      <c r="H1132" s="1">
        <v>0</v>
      </c>
      <c r="I1132" s="1">
        <v>0</v>
      </c>
      <c r="J1132" s="1">
        <v>1.516</v>
      </c>
      <c r="K1132" s="1">
        <v>1.3643209999999999E-3</v>
      </c>
    </row>
    <row r="1133" spans="1:11" ht="15.75" customHeight="1" x14ac:dyDescent="0.3">
      <c r="A1133" s="2">
        <v>44655.21875</v>
      </c>
      <c r="B1133" s="1">
        <v>12.7</v>
      </c>
      <c r="C1133" s="1">
        <v>23</v>
      </c>
      <c r="D1133" s="1">
        <v>74.3</v>
      </c>
      <c r="E1133" s="1">
        <v>100</v>
      </c>
      <c r="F1133" s="1">
        <v>0</v>
      </c>
      <c r="G1133" s="1">
        <v>0</v>
      </c>
      <c r="H1133" s="1">
        <v>0</v>
      </c>
      <c r="I1133" s="1">
        <v>0</v>
      </c>
      <c r="J1133" s="1">
        <v>1.829</v>
      </c>
      <c r="K1133" s="1">
        <v>1.6465169999999999E-3</v>
      </c>
    </row>
    <row r="1134" spans="1:11" ht="15.75" customHeight="1" x14ac:dyDescent="0.3">
      <c r="A1134" s="2">
        <v>44655.229166666664</v>
      </c>
      <c r="B1134" s="1">
        <v>12.7</v>
      </c>
      <c r="C1134" s="1">
        <v>22.98</v>
      </c>
      <c r="D1134" s="1">
        <v>74.260000000000005</v>
      </c>
      <c r="E1134" s="1">
        <v>100</v>
      </c>
      <c r="F1134" s="1">
        <v>0</v>
      </c>
      <c r="G1134" s="1">
        <v>0</v>
      </c>
      <c r="H1134" s="1">
        <v>0</v>
      </c>
      <c r="I1134" s="1">
        <v>0</v>
      </c>
      <c r="J1134" s="1">
        <v>2.0830000000000002</v>
      </c>
      <c r="K1134" s="1">
        <v>1.87444E-3</v>
      </c>
    </row>
    <row r="1135" spans="1:11" ht="15.75" customHeight="1" x14ac:dyDescent="0.3">
      <c r="A1135" s="2">
        <v>44655.239583333336</v>
      </c>
      <c r="B1135" s="1">
        <v>12.69</v>
      </c>
      <c r="C1135" s="1">
        <v>22.96</v>
      </c>
      <c r="D1135" s="1">
        <v>74.31</v>
      </c>
      <c r="E1135" s="1">
        <v>100</v>
      </c>
      <c r="F1135" s="1">
        <v>0.01</v>
      </c>
      <c r="G1135" s="1">
        <v>0</v>
      </c>
      <c r="H1135" s="1">
        <v>0</v>
      </c>
      <c r="I1135" s="1">
        <v>0</v>
      </c>
      <c r="J1135" s="1">
        <v>1.9610000000000001</v>
      </c>
      <c r="K1135" s="1">
        <v>1.765144E-3</v>
      </c>
    </row>
    <row r="1136" spans="1:11" ht="15.75" customHeight="1" x14ac:dyDescent="0.3">
      <c r="A1136" s="2">
        <v>44655.25</v>
      </c>
      <c r="B1136" s="1">
        <v>12.69</v>
      </c>
      <c r="C1136" s="1">
        <v>22.98</v>
      </c>
      <c r="D1136" s="1">
        <v>74.34</v>
      </c>
      <c r="E1136" s="1">
        <v>100</v>
      </c>
      <c r="F1136" s="1">
        <v>0</v>
      </c>
      <c r="G1136" s="1">
        <v>0</v>
      </c>
      <c r="H1136" s="1">
        <v>0</v>
      </c>
      <c r="I1136" s="1">
        <v>0</v>
      </c>
      <c r="J1136" s="1">
        <v>1.5940000000000001</v>
      </c>
      <c r="K1136" s="1">
        <v>1.4350039999999999E-3</v>
      </c>
    </row>
    <row r="1137" spans="1:11" ht="15.75" customHeight="1" x14ac:dyDescent="0.3">
      <c r="A1137" s="2">
        <v>44655.260416666664</v>
      </c>
      <c r="B1137" s="1">
        <v>12.69</v>
      </c>
      <c r="C1137" s="1">
        <v>22.99</v>
      </c>
      <c r="D1137" s="1">
        <v>74.349999999999994</v>
      </c>
      <c r="E1137" s="1">
        <v>100</v>
      </c>
      <c r="F1137" s="1">
        <v>0</v>
      </c>
      <c r="G1137" s="1">
        <v>0</v>
      </c>
      <c r="H1137" s="1">
        <v>0</v>
      </c>
      <c r="I1137" s="1">
        <v>0</v>
      </c>
      <c r="J1137" s="1">
        <v>1.2490000000000001</v>
      </c>
      <c r="K1137" s="1">
        <v>1.1244919999999999E-3</v>
      </c>
    </row>
    <row r="1138" spans="1:11" ht="15.75" customHeight="1" x14ac:dyDescent="0.3">
      <c r="A1138" s="2">
        <v>44655.270833333336</v>
      </c>
      <c r="B1138" s="1">
        <v>12.69</v>
      </c>
      <c r="C1138" s="1">
        <v>23</v>
      </c>
      <c r="D1138" s="1">
        <v>74.34</v>
      </c>
      <c r="E1138" s="1">
        <v>100</v>
      </c>
      <c r="F1138" s="1">
        <v>0</v>
      </c>
      <c r="G1138" s="1">
        <v>0</v>
      </c>
      <c r="H1138" s="1">
        <v>0</v>
      </c>
      <c r="I1138" s="1">
        <v>0</v>
      </c>
      <c r="J1138" s="1">
        <v>1.1259999999999999</v>
      </c>
      <c r="K1138" s="1">
        <v>1.0133729999999999E-3</v>
      </c>
    </row>
    <row r="1139" spans="1:11" ht="15.75" customHeight="1" x14ac:dyDescent="0.3">
      <c r="A1139" s="2">
        <v>44655.28125</v>
      </c>
      <c r="B1139" s="1">
        <v>12.69</v>
      </c>
      <c r="C1139" s="1">
        <v>23.13</v>
      </c>
      <c r="D1139" s="1">
        <v>74.42</v>
      </c>
      <c r="E1139" s="1">
        <v>100</v>
      </c>
      <c r="F1139" s="1">
        <v>0</v>
      </c>
      <c r="G1139" s="1">
        <v>0</v>
      </c>
      <c r="H1139" s="1">
        <v>0</v>
      </c>
      <c r="I1139" s="1">
        <v>0</v>
      </c>
      <c r="J1139" s="1">
        <v>0.88</v>
      </c>
      <c r="K1139" s="1">
        <v>7.9188540000000001E-4</v>
      </c>
    </row>
    <row r="1140" spans="1:11" ht="15.75" customHeight="1" x14ac:dyDescent="0.3">
      <c r="A1140" s="2">
        <v>44655.291666666664</v>
      </c>
      <c r="B1140" s="1">
        <v>12.72</v>
      </c>
      <c r="C1140" s="1">
        <v>23.17</v>
      </c>
      <c r="D1140" s="1">
        <v>74.36</v>
      </c>
      <c r="E1140" s="1">
        <v>100</v>
      </c>
      <c r="F1140" s="1">
        <v>0</v>
      </c>
      <c r="G1140" s="1">
        <v>0</v>
      </c>
      <c r="H1140" s="1">
        <v>0</v>
      </c>
      <c r="I1140" s="1">
        <v>0</v>
      </c>
      <c r="J1140" s="1">
        <v>1.256</v>
      </c>
      <c r="K1140" s="1">
        <v>1.129962E-3</v>
      </c>
    </row>
    <row r="1141" spans="1:11" ht="15.75" customHeight="1" x14ac:dyDescent="0.3">
      <c r="A1141" s="2">
        <v>44655.302083333336</v>
      </c>
      <c r="B1141" s="1">
        <v>12.56</v>
      </c>
      <c r="C1141" s="1">
        <v>26.66</v>
      </c>
      <c r="D1141" s="1">
        <v>74.63</v>
      </c>
      <c r="E1141" s="1">
        <v>100</v>
      </c>
      <c r="F1141" s="1">
        <v>0</v>
      </c>
      <c r="G1141" s="1">
        <v>0</v>
      </c>
      <c r="H1141" s="1">
        <v>0</v>
      </c>
      <c r="I1141" s="1">
        <v>0</v>
      </c>
      <c r="J1141" s="1">
        <v>1.4359999999999999</v>
      </c>
      <c r="K1141" s="1">
        <v>1.292673E-3</v>
      </c>
    </row>
    <row r="1142" spans="1:11" ht="15.75" customHeight="1" x14ac:dyDescent="0.3">
      <c r="A1142" s="2">
        <v>44655.3125</v>
      </c>
      <c r="B1142" s="1">
        <v>12.61</v>
      </c>
      <c r="C1142" s="1">
        <v>27.76</v>
      </c>
      <c r="D1142" s="1">
        <v>74.97</v>
      </c>
      <c r="E1142" s="1">
        <v>100</v>
      </c>
      <c r="F1142" s="1">
        <v>0</v>
      </c>
      <c r="G1142" s="1">
        <v>0</v>
      </c>
      <c r="H1142" s="1">
        <v>0</v>
      </c>
      <c r="I1142" s="1">
        <v>0</v>
      </c>
      <c r="J1142" s="1">
        <v>0.36599999999999999</v>
      </c>
      <c r="K1142" s="1">
        <v>3.2960360000000002E-4</v>
      </c>
    </row>
    <row r="1143" spans="1:11" ht="15.75" customHeight="1" x14ac:dyDescent="0.3">
      <c r="A1143" s="2">
        <v>44655.322916666664</v>
      </c>
      <c r="B1143" s="1">
        <v>12.75</v>
      </c>
      <c r="C1143" s="1">
        <v>28.56</v>
      </c>
      <c r="D1143" s="1">
        <v>75.42</v>
      </c>
      <c r="E1143" s="1">
        <v>100</v>
      </c>
      <c r="F1143" s="1">
        <v>0</v>
      </c>
      <c r="G1143" s="1">
        <v>0</v>
      </c>
      <c r="H1143" s="1">
        <v>0</v>
      </c>
      <c r="I1143" s="1">
        <v>0</v>
      </c>
      <c r="J1143" s="1">
        <v>0.16800000000000001</v>
      </c>
      <c r="K1143" s="1">
        <v>1.510192E-4</v>
      </c>
    </row>
    <row r="1144" spans="1:11" ht="15.75" customHeight="1" x14ac:dyDescent="0.3">
      <c r="A1144" s="2">
        <v>44655.333333333336</v>
      </c>
      <c r="B1144" s="1">
        <v>12.99</v>
      </c>
      <c r="C1144" s="1">
        <v>29.15</v>
      </c>
      <c r="D1144" s="1">
        <v>75.680000000000007</v>
      </c>
      <c r="E1144" s="1">
        <v>100</v>
      </c>
      <c r="F1144" s="1">
        <v>0</v>
      </c>
      <c r="G1144" s="1">
        <v>0</v>
      </c>
      <c r="H1144" s="1">
        <v>0</v>
      </c>
      <c r="I1144" s="1">
        <v>0</v>
      </c>
      <c r="J1144" s="1">
        <v>0.122</v>
      </c>
      <c r="K1144" s="1">
        <v>1.100466E-4</v>
      </c>
    </row>
    <row r="1145" spans="1:11" ht="15.75" customHeight="1" x14ac:dyDescent="0.3">
      <c r="A1145" s="2">
        <v>44655.34375</v>
      </c>
      <c r="B1145" s="1">
        <v>12.84</v>
      </c>
      <c r="C1145" s="1">
        <v>29.42</v>
      </c>
      <c r="D1145" s="1">
        <v>76.2</v>
      </c>
      <c r="E1145" s="1">
        <v>100</v>
      </c>
      <c r="F1145" s="1">
        <v>0</v>
      </c>
      <c r="G1145" s="1">
        <v>0</v>
      </c>
      <c r="H1145" s="1">
        <v>0</v>
      </c>
      <c r="I1145" s="1">
        <v>0</v>
      </c>
      <c r="J1145" s="1">
        <v>0.13100000000000001</v>
      </c>
      <c r="K1145" s="1">
        <v>1.178765E-4</v>
      </c>
    </row>
    <row r="1146" spans="1:11" ht="15.75" customHeight="1" x14ac:dyDescent="0.3">
      <c r="A1146" s="2">
        <v>44655.354166666664</v>
      </c>
      <c r="B1146" s="1">
        <v>12.94</v>
      </c>
      <c r="C1146" s="1">
        <v>29.88</v>
      </c>
      <c r="D1146" s="1">
        <v>76.59</v>
      </c>
      <c r="E1146" s="1">
        <v>100</v>
      </c>
      <c r="F1146" s="1">
        <v>0</v>
      </c>
      <c r="G1146" s="1">
        <v>0</v>
      </c>
      <c r="H1146" s="1">
        <v>0</v>
      </c>
      <c r="I1146" s="1">
        <v>0</v>
      </c>
      <c r="J1146" s="1">
        <v>2.1000000000000001E-2</v>
      </c>
      <c r="K1146" s="3">
        <v>1.9199169999999999E-5</v>
      </c>
    </row>
    <row r="1147" spans="1:11" ht="15.75" customHeight="1" x14ac:dyDescent="0.3">
      <c r="A1147" s="2">
        <v>44655.364583333336</v>
      </c>
      <c r="B1147" s="1">
        <v>13.46</v>
      </c>
      <c r="C1147" s="1">
        <v>32.42</v>
      </c>
      <c r="D1147" s="1">
        <v>77.39</v>
      </c>
      <c r="E1147" s="1">
        <v>98.2</v>
      </c>
      <c r="F1147" s="1">
        <v>0</v>
      </c>
      <c r="G1147" s="1">
        <v>0</v>
      </c>
      <c r="H1147" s="1">
        <v>0</v>
      </c>
      <c r="I1147" s="1">
        <v>0</v>
      </c>
      <c r="J1147" s="1">
        <v>7.4999999999999997E-2</v>
      </c>
      <c r="K1147" s="3">
        <v>6.7679759999999999E-5</v>
      </c>
    </row>
    <row r="1148" spans="1:11" ht="15.75" customHeight="1" x14ac:dyDescent="0.3">
      <c r="A1148" s="2">
        <v>44655.375</v>
      </c>
      <c r="B1148" s="1">
        <v>13.47</v>
      </c>
      <c r="C1148" s="1">
        <v>34.770000000000003</v>
      </c>
      <c r="D1148" s="1">
        <v>79.180000000000007</v>
      </c>
      <c r="E1148" s="1">
        <v>95.5</v>
      </c>
      <c r="F1148" s="1">
        <v>0</v>
      </c>
      <c r="G1148" s="1">
        <v>0</v>
      </c>
      <c r="H1148" s="1">
        <v>0</v>
      </c>
      <c r="I1148" s="1">
        <v>0</v>
      </c>
      <c r="J1148" s="1">
        <v>7.0000000000000001E-3</v>
      </c>
      <c r="K1148" s="3">
        <v>6.1137030000000003E-6</v>
      </c>
    </row>
    <row r="1149" spans="1:11" ht="15.75" customHeight="1" x14ac:dyDescent="0.3">
      <c r="A1149" s="2">
        <v>44655.385416666664</v>
      </c>
      <c r="B1149" s="1">
        <v>13.44</v>
      </c>
      <c r="C1149" s="1">
        <v>35.72</v>
      </c>
      <c r="D1149" s="1">
        <v>80.599999999999994</v>
      </c>
      <c r="E1149" s="1">
        <v>89.4</v>
      </c>
      <c r="F1149" s="1">
        <v>0</v>
      </c>
      <c r="G1149" s="1">
        <v>0.29499999999999998</v>
      </c>
      <c r="H1149" s="1">
        <v>13.08</v>
      </c>
      <c r="I1149" s="1">
        <v>2.452</v>
      </c>
      <c r="J1149" s="1">
        <v>6.3E-2</v>
      </c>
      <c r="K1149" s="3">
        <v>5.684671E-5</v>
      </c>
    </row>
    <row r="1150" spans="1:11" ht="15.75" customHeight="1" x14ac:dyDescent="0.3">
      <c r="A1150" s="2">
        <v>44655.395833333336</v>
      </c>
      <c r="B1150" s="1">
        <v>13.42</v>
      </c>
      <c r="C1150" s="1">
        <v>36.67</v>
      </c>
      <c r="D1150" s="1">
        <v>82</v>
      </c>
      <c r="E1150" s="1">
        <v>84.4</v>
      </c>
      <c r="F1150" s="1">
        <v>0</v>
      </c>
      <c r="G1150" s="1">
        <v>1.002</v>
      </c>
      <c r="H1150" s="1">
        <v>9.65</v>
      </c>
      <c r="I1150" s="1">
        <v>1.1639999999999999</v>
      </c>
      <c r="J1150" s="1">
        <v>0.107</v>
      </c>
      <c r="K1150" s="3">
        <v>9.6746660000000004E-5</v>
      </c>
    </row>
    <row r="1151" spans="1:11" ht="15.75" customHeight="1" x14ac:dyDescent="0.3">
      <c r="A1151" s="2">
        <v>44655.40625</v>
      </c>
      <c r="B1151" s="1">
        <v>13.39</v>
      </c>
      <c r="C1151" s="1">
        <v>36.75</v>
      </c>
      <c r="D1151" s="1">
        <v>82.2</v>
      </c>
      <c r="E1151" s="1">
        <v>87</v>
      </c>
      <c r="F1151" s="1">
        <v>0</v>
      </c>
      <c r="G1151" s="1">
        <v>0.18099999999999999</v>
      </c>
      <c r="H1151" s="1">
        <v>10</v>
      </c>
      <c r="I1151" s="1">
        <v>1.403</v>
      </c>
      <c r="J1151" s="1">
        <v>8.5999999999999993E-2</v>
      </c>
      <c r="K1151" s="3">
        <v>7.7654749999999997E-5</v>
      </c>
    </row>
    <row r="1152" spans="1:11" ht="15.75" customHeight="1" x14ac:dyDescent="0.3">
      <c r="A1152" s="2">
        <v>44655.416666666664</v>
      </c>
      <c r="B1152" s="1">
        <v>13.4</v>
      </c>
      <c r="C1152" s="1">
        <v>37.159999999999997</v>
      </c>
      <c r="D1152" s="1">
        <v>82.6</v>
      </c>
      <c r="E1152" s="1">
        <v>86</v>
      </c>
      <c r="F1152" s="1">
        <v>0</v>
      </c>
      <c r="G1152" s="1">
        <v>0.31</v>
      </c>
      <c r="H1152" s="1">
        <v>15.42</v>
      </c>
      <c r="I1152" s="1">
        <v>0.14299999999999999</v>
      </c>
      <c r="J1152" s="1">
        <v>0.14199999999999999</v>
      </c>
      <c r="K1152" s="1">
        <v>1.2774419999999999E-4</v>
      </c>
    </row>
    <row r="1153" spans="1:11" ht="15.75" customHeight="1" x14ac:dyDescent="0.3">
      <c r="A1153" s="2">
        <v>44655.427083333336</v>
      </c>
      <c r="B1153" s="1">
        <v>13.39</v>
      </c>
      <c r="C1153" s="1">
        <v>37.92</v>
      </c>
      <c r="D1153" s="1">
        <v>83.8</v>
      </c>
      <c r="E1153" s="1">
        <v>82.3</v>
      </c>
      <c r="F1153" s="1">
        <v>0</v>
      </c>
      <c r="G1153" s="1">
        <v>1.996</v>
      </c>
      <c r="H1153" s="1">
        <v>11.31</v>
      </c>
      <c r="I1153" s="1">
        <v>1.468</v>
      </c>
      <c r="J1153" s="1">
        <v>0.114</v>
      </c>
      <c r="K1153" s="1">
        <v>1.028604E-4</v>
      </c>
    </row>
    <row r="1154" spans="1:11" ht="15.75" customHeight="1" x14ac:dyDescent="0.3">
      <c r="A1154" s="2">
        <v>44655.4375</v>
      </c>
      <c r="B1154" s="1">
        <v>13.37</v>
      </c>
      <c r="C1154" s="1">
        <v>37.909999999999997</v>
      </c>
      <c r="D1154" s="1">
        <v>83.1</v>
      </c>
      <c r="E1154" s="1">
        <v>80.400000000000006</v>
      </c>
      <c r="F1154" s="1">
        <v>0</v>
      </c>
      <c r="G1154" s="1">
        <v>2.5289999999999999</v>
      </c>
      <c r="H1154" s="1">
        <v>14.99</v>
      </c>
      <c r="I1154" s="1">
        <v>1.321</v>
      </c>
      <c r="J1154" s="1">
        <v>5.8000000000000003E-2</v>
      </c>
      <c r="K1154" s="3">
        <v>5.2449130000000001E-5</v>
      </c>
    </row>
    <row r="1155" spans="1:11" ht="15.75" customHeight="1" x14ac:dyDescent="0.3">
      <c r="A1155" s="2">
        <v>44655.447916666664</v>
      </c>
      <c r="B1155" s="1">
        <v>13.37</v>
      </c>
      <c r="C1155" s="1">
        <v>38.01</v>
      </c>
      <c r="D1155" s="1">
        <v>84.2</v>
      </c>
      <c r="E1155" s="1">
        <v>78.239999999999995</v>
      </c>
      <c r="F1155" s="1">
        <v>0</v>
      </c>
      <c r="G1155" s="1">
        <v>1.798</v>
      </c>
      <c r="H1155" s="1">
        <v>15.82</v>
      </c>
      <c r="I1155" s="1">
        <v>2.87</v>
      </c>
      <c r="J1155" s="1">
        <v>8.4000000000000005E-2</v>
      </c>
      <c r="K1155" s="3">
        <v>7.6045880000000002E-5</v>
      </c>
    </row>
    <row r="1156" spans="1:11" ht="15.75" customHeight="1" x14ac:dyDescent="0.3">
      <c r="A1156" s="2">
        <v>44655.458333333336</v>
      </c>
      <c r="B1156" s="1">
        <v>13.37</v>
      </c>
      <c r="C1156" s="1">
        <v>38.950000000000003</v>
      </c>
      <c r="D1156" s="1">
        <v>85.1</v>
      </c>
      <c r="E1156" s="1">
        <v>78.84</v>
      </c>
      <c r="F1156" s="1">
        <v>0</v>
      </c>
      <c r="G1156" s="1">
        <v>1.143</v>
      </c>
      <c r="H1156" s="1">
        <v>17.32</v>
      </c>
      <c r="I1156" s="1">
        <v>3.6179999999999999</v>
      </c>
      <c r="J1156" s="1">
        <v>8.3000000000000004E-2</v>
      </c>
      <c r="K1156" s="3">
        <v>7.5080560000000005E-5</v>
      </c>
    </row>
    <row r="1157" spans="1:11" ht="15.75" customHeight="1" x14ac:dyDescent="0.3">
      <c r="A1157" s="2">
        <v>44655.46875</v>
      </c>
      <c r="B1157" s="1">
        <v>13.37</v>
      </c>
      <c r="C1157" s="1">
        <v>39.26</v>
      </c>
      <c r="D1157" s="1">
        <v>84.6</v>
      </c>
      <c r="E1157" s="1">
        <v>76.2</v>
      </c>
      <c r="F1157" s="1">
        <v>0</v>
      </c>
      <c r="G1157" s="1">
        <v>1.0589999999999999</v>
      </c>
      <c r="H1157" s="1">
        <v>15.7</v>
      </c>
      <c r="I1157" s="1">
        <v>4.7629999999999999</v>
      </c>
      <c r="J1157" s="1">
        <v>7.8E-2</v>
      </c>
      <c r="K1157" s="3">
        <v>7.0575730000000005E-5</v>
      </c>
    </row>
    <row r="1158" spans="1:11" ht="15.75" customHeight="1" x14ac:dyDescent="0.3">
      <c r="A1158" s="2">
        <v>44655.479166666664</v>
      </c>
      <c r="B1158" s="1">
        <v>13.35</v>
      </c>
      <c r="C1158" s="1">
        <v>39.47</v>
      </c>
      <c r="D1158" s="1">
        <v>84.8</v>
      </c>
      <c r="E1158" s="1">
        <v>77.87</v>
      </c>
      <c r="F1158" s="1">
        <v>0</v>
      </c>
      <c r="G1158" s="1">
        <v>0.72299999999999998</v>
      </c>
      <c r="H1158" s="1">
        <v>12.59</v>
      </c>
      <c r="I1158" s="1">
        <v>0.35099999999999998</v>
      </c>
      <c r="J1158" s="1">
        <v>6.6000000000000003E-2</v>
      </c>
      <c r="K1158" s="3">
        <v>5.9528160000000001E-5</v>
      </c>
    </row>
    <row r="1159" spans="1:11" ht="15.75" customHeight="1" x14ac:dyDescent="0.3">
      <c r="A1159" s="2">
        <v>44655.489583333336</v>
      </c>
      <c r="B1159" s="1">
        <v>13.35</v>
      </c>
      <c r="C1159" s="1">
        <v>40.08</v>
      </c>
      <c r="D1159" s="1">
        <v>85.9</v>
      </c>
      <c r="E1159" s="1">
        <v>81.099999999999994</v>
      </c>
      <c r="F1159" s="1">
        <v>0</v>
      </c>
      <c r="G1159" s="1">
        <v>0.93400000000000005</v>
      </c>
      <c r="H1159" s="1">
        <v>19.3</v>
      </c>
      <c r="I1159" s="1">
        <v>2.58</v>
      </c>
      <c r="J1159" s="1">
        <v>0.08</v>
      </c>
      <c r="K1159" s="3">
        <v>7.2291849999999995E-5</v>
      </c>
    </row>
    <row r="1160" spans="1:11" ht="15.75" customHeight="1" x14ac:dyDescent="0.3">
      <c r="A1160" s="2">
        <v>44655.5</v>
      </c>
      <c r="B1160" s="1">
        <v>13.35</v>
      </c>
      <c r="C1160" s="1">
        <v>40.18</v>
      </c>
      <c r="D1160" s="1">
        <v>85.1</v>
      </c>
      <c r="E1160" s="1">
        <v>82.3</v>
      </c>
      <c r="F1160" s="1">
        <v>0</v>
      </c>
      <c r="G1160" s="1">
        <v>1.3680000000000001</v>
      </c>
      <c r="H1160" s="1">
        <v>9.5</v>
      </c>
      <c r="I1160" s="1">
        <v>1.3879999999999999</v>
      </c>
      <c r="J1160" s="1">
        <v>5.8999999999999997E-2</v>
      </c>
      <c r="K1160" s="3">
        <v>5.3092679999999999E-5</v>
      </c>
    </row>
    <row r="1161" spans="1:11" ht="15.75" customHeight="1" x14ac:dyDescent="0.3">
      <c r="A1161" s="2">
        <v>44655.510416666664</v>
      </c>
      <c r="B1161" s="1">
        <v>13.35</v>
      </c>
      <c r="C1161" s="1">
        <v>39.880000000000003</v>
      </c>
      <c r="D1161" s="1">
        <v>84.6</v>
      </c>
      <c r="E1161" s="1">
        <v>81.099999999999994</v>
      </c>
      <c r="F1161" s="1">
        <v>0</v>
      </c>
      <c r="G1161" s="1">
        <v>0.29099999999999998</v>
      </c>
      <c r="H1161" s="1">
        <v>5.4630000000000001</v>
      </c>
      <c r="I1161" s="1">
        <v>9.5000000000000001E-2</v>
      </c>
      <c r="J1161" s="1">
        <v>7.2999999999999995E-2</v>
      </c>
      <c r="K1161" s="3">
        <v>6.5320079999999997E-5</v>
      </c>
    </row>
    <row r="1162" spans="1:11" ht="15.75" customHeight="1" x14ac:dyDescent="0.3">
      <c r="A1162" s="2">
        <v>44655.520833333336</v>
      </c>
      <c r="B1162" s="1">
        <v>13.35</v>
      </c>
      <c r="C1162" s="1">
        <v>38.979999999999997</v>
      </c>
      <c r="D1162" s="1">
        <v>83.8</v>
      </c>
      <c r="E1162" s="1">
        <v>76.45</v>
      </c>
      <c r="F1162" s="1">
        <v>0</v>
      </c>
      <c r="G1162" s="1">
        <v>0.878</v>
      </c>
      <c r="H1162" s="1">
        <v>15.99</v>
      </c>
      <c r="I1162" s="1">
        <v>0.96599999999999997</v>
      </c>
      <c r="J1162" s="1">
        <v>8.6999999999999994E-2</v>
      </c>
      <c r="K1162" s="3">
        <v>7.7869260000000001E-5</v>
      </c>
    </row>
    <row r="1163" spans="1:11" ht="15.75" customHeight="1" x14ac:dyDescent="0.3">
      <c r="A1163" s="2">
        <v>44655.53125</v>
      </c>
      <c r="B1163" s="1">
        <v>13.35</v>
      </c>
      <c r="C1163" s="1">
        <v>39.51</v>
      </c>
      <c r="D1163" s="1">
        <v>84.9</v>
      </c>
      <c r="E1163" s="1">
        <v>78.599999999999994</v>
      </c>
      <c r="F1163" s="1">
        <v>0</v>
      </c>
      <c r="G1163" s="1">
        <v>2.6909999999999998</v>
      </c>
      <c r="H1163" s="1">
        <v>15.3</v>
      </c>
      <c r="I1163" s="1">
        <v>2.4990000000000001</v>
      </c>
      <c r="J1163" s="1">
        <v>8.4000000000000005E-2</v>
      </c>
      <c r="K1163" s="3">
        <v>7.5402330000000004E-5</v>
      </c>
    </row>
    <row r="1164" spans="1:11" ht="15.75" customHeight="1" x14ac:dyDescent="0.3">
      <c r="A1164" s="2">
        <v>44655.541666666664</v>
      </c>
      <c r="B1164" s="1">
        <v>13.35</v>
      </c>
      <c r="C1164" s="1">
        <v>39.81</v>
      </c>
      <c r="D1164" s="1">
        <v>84.5</v>
      </c>
      <c r="E1164" s="1">
        <v>77.23</v>
      </c>
      <c r="F1164" s="1">
        <v>0</v>
      </c>
      <c r="G1164" s="1">
        <v>2.2730000000000001</v>
      </c>
      <c r="H1164" s="1">
        <v>16.39</v>
      </c>
      <c r="I1164" s="1">
        <v>4.8360000000000003</v>
      </c>
      <c r="J1164" s="1">
        <v>9.5000000000000001E-2</v>
      </c>
      <c r="K1164" s="3">
        <v>8.5377320000000001E-5</v>
      </c>
    </row>
    <row r="1165" spans="1:11" ht="15.75" customHeight="1" x14ac:dyDescent="0.3">
      <c r="A1165" s="2">
        <v>44655.552083333336</v>
      </c>
      <c r="B1165" s="1">
        <v>13.35</v>
      </c>
      <c r="C1165" s="1">
        <v>40.159999999999997</v>
      </c>
      <c r="D1165" s="1">
        <v>85.5</v>
      </c>
      <c r="E1165" s="1">
        <v>77.510000000000005</v>
      </c>
      <c r="F1165" s="1">
        <v>0</v>
      </c>
      <c r="G1165" s="1">
        <v>1.2030000000000001</v>
      </c>
      <c r="H1165" s="1">
        <v>19.66</v>
      </c>
      <c r="I1165" s="1">
        <v>4.4320000000000004</v>
      </c>
      <c r="J1165" s="1">
        <v>7.1999999999999995E-2</v>
      </c>
      <c r="K1165" s="3">
        <v>6.5105569999999993E-5</v>
      </c>
    </row>
    <row r="1166" spans="1:11" ht="15.75" customHeight="1" x14ac:dyDescent="0.3">
      <c r="A1166" s="2">
        <v>44655.5625</v>
      </c>
      <c r="B1166" s="1">
        <v>13.35</v>
      </c>
      <c r="C1166" s="1">
        <v>41.05</v>
      </c>
      <c r="D1166" s="1">
        <v>86.4</v>
      </c>
      <c r="E1166" s="1">
        <v>77.64</v>
      </c>
      <c r="F1166" s="1">
        <v>0</v>
      </c>
      <c r="G1166" s="1">
        <v>1.1619999999999999</v>
      </c>
      <c r="H1166" s="1">
        <v>17.21</v>
      </c>
      <c r="I1166" s="1">
        <v>4.1440000000000001</v>
      </c>
      <c r="J1166" s="1">
        <v>7.5999999999999998E-2</v>
      </c>
      <c r="K1166" s="3">
        <v>6.8323309999999998E-5</v>
      </c>
    </row>
    <row r="1167" spans="1:11" ht="15.75" customHeight="1" x14ac:dyDescent="0.3">
      <c r="A1167" s="2">
        <v>44655.572916666664</v>
      </c>
      <c r="B1167" s="1">
        <v>13.32</v>
      </c>
      <c r="C1167" s="1">
        <v>41.69</v>
      </c>
      <c r="D1167" s="1">
        <v>86</v>
      </c>
      <c r="E1167" s="1">
        <v>73.8</v>
      </c>
      <c r="F1167" s="1">
        <v>0</v>
      </c>
      <c r="G1167" s="1">
        <v>1.9930000000000001</v>
      </c>
      <c r="H1167" s="1">
        <v>20.96</v>
      </c>
      <c r="I1167" s="1">
        <v>6.2370000000000001</v>
      </c>
      <c r="J1167" s="1">
        <v>8.8999999999999996E-2</v>
      </c>
      <c r="K1167" s="3">
        <v>7.969265E-5</v>
      </c>
    </row>
    <row r="1168" spans="1:11" ht="15.75" customHeight="1" x14ac:dyDescent="0.3">
      <c r="A1168" s="2">
        <v>44655.583333333336</v>
      </c>
      <c r="B1168" s="1">
        <v>13.33</v>
      </c>
      <c r="C1168" s="1">
        <v>42.43</v>
      </c>
      <c r="D1168" s="1">
        <v>87.4</v>
      </c>
      <c r="E1168" s="1">
        <v>71.900000000000006</v>
      </c>
      <c r="F1168" s="1">
        <v>0</v>
      </c>
      <c r="G1168" s="1">
        <v>0.90200000000000002</v>
      </c>
      <c r="H1168" s="1">
        <v>20.92</v>
      </c>
      <c r="I1168" s="1">
        <v>4.5220000000000002</v>
      </c>
      <c r="J1168" s="1">
        <v>7.2999999999999995E-2</v>
      </c>
      <c r="K1168" s="3">
        <v>6.5427340000000006E-5</v>
      </c>
    </row>
    <row r="1169" spans="1:11" ht="15.75" customHeight="1" x14ac:dyDescent="0.3">
      <c r="A1169" s="2">
        <v>44655.59375</v>
      </c>
      <c r="B1169" s="1">
        <v>13.3</v>
      </c>
      <c r="C1169" s="1">
        <v>43.3</v>
      </c>
      <c r="D1169" s="1">
        <v>87.5</v>
      </c>
      <c r="E1169" s="1">
        <v>74.03</v>
      </c>
      <c r="F1169" s="1">
        <v>0</v>
      </c>
      <c r="G1169" s="1">
        <v>1.75</v>
      </c>
      <c r="H1169" s="1">
        <v>20.3</v>
      </c>
      <c r="I1169" s="1">
        <v>3.8029999999999999</v>
      </c>
      <c r="J1169" s="1">
        <v>9.7000000000000003E-2</v>
      </c>
      <c r="K1169" s="3">
        <v>8.7415220000000004E-5</v>
      </c>
    </row>
    <row r="1170" spans="1:11" ht="15.75" customHeight="1" x14ac:dyDescent="0.3">
      <c r="A1170" s="2">
        <v>44655.604166666664</v>
      </c>
      <c r="B1170" s="1">
        <v>13.29</v>
      </c>
      <c r="C1170" s="1">
        <v>43.62</v>
      </c>
      <c r="D1170" s="1">
        <v>86.8</v>
      </c>
      <c r="E1170" s="1">
        <v>73.709999999999994</v>
      </c>
      <c r="F1170" s="1">
        <v>0</v>
      </c>
      <c r="G1170" s="1">
        <v>1.948</v>
      </c>
      <c r="H1170" s="1">
        <v>18.95</v>
      </c>
      <c r="I1170" s="1">
        <v>4.26</v>
      </c>
      <c r="J1170" s="1">
        <v>8.5999999999999993E-2</v>
      </c>
      <c r="K1170" s="3">
        <v>7.7654749999999997E-5</v>
      </c>
    </row>
    <row r="1171" spans="1:11" ht="15.75" customHeight="1" x14ac:dyDescent="0.3">
      <c r="A1171" s="2">
        <v>44655.614583333336</v>
      </c>
      <c r="B1171" s="1">
        <v>13.28</v>
      </c>
      <c r="C1171" s="1">
        <v>43.4</v>
      </c>
      <c r="D1171" s="1">
        <v>85.9</v>
      </c>
      <c r="E1171" s="1">
        <v>76.569999999999993</v>
      </c>
      <c r="F1171" s="1">
        <v>0</v>
      </c>
      <c r="G1171" s="1">
        <v>1.075</v>
      </c>
      <c r="H1171" s="1">
        <v>9.7100000000000009</v>
      </c>
      <c r="I1171" s="1">
        <v>1.3009999999999999</v>
      </c>
      <c r="J1171" s="1">
        <v>8.5999999999999993E-2</v>
      </c>
      <c r="K1171" s="3">
        <v>7.7654749999999997E-5</v>
      </c>
    </row>
    <row r="1172" spans="1:11" ht="15.75" customHeight="1" x14ac:dyDescent="0.3">
      <c r="A1172" s="2">
        <v>44655.625</v>
      </c>
      <c r="B1172" s="1">
        <v>13.28</v>
      </c>
      <c r="C1172" s="1">
        <v>42.14</v>
      </c>
      <c r="D1172" s="1">
        <v>85.4</v>
      </c>
      <c r="E1172" s="1">
        <v>77.430000000000007</v>
      </c>
      <c r="F1172" s="1">
        <v>0</v>
      </c>
      <c r="G1172" s="1">
        <v>1.357</v>
      </c>
      <c r="H1172" s="1">
        <v>10.69</v>
      </c>
      <c r="I1172" s="1">
        <v>1.6519999999999999</v>
      </c>
      <c r="J1172" s="1">
        <v>0.114</v>
      </c>
      <c r="K1172" s="1">
        <v>1.023241E-4</v>
      </c>
    </row>
    <row r="1173" spans="1:11" ht="15.75" customHeight="1" x14ac:dyDescent="0.3">
      <c r="A1173" s="2">
        <v>44655.635416666664</v>
      </c>
      <c r="B1173" s="1">
        <v>13.28</v>
      </c>
      <c r="C1173" s="1">
        <v>41.11</v>
      </c>
      <c r="D1173" s="1">
        <v>85.4</v>
      </c>
      <c r="E1173" s="1">
        <v>75.44</v>
      </c>
      <c r="F1173" s="1">
        <v>0</v>
      </c>
      <c r="G1173" s="1">
        <v>0.83099999999999996</v>
      </c>
      <c r="H1173" s="1">
        <v>12.19</v>
      </c>
      <c r="I1173" s="1">
        <v>2.0099999999999998</v>
      </c>
      <c r="J1173" s="1">
        <v>6.9000000000000006E-2</v>
      </c>
      <c r="K1173" s="3">
        <v>6.2424120000000006E-5</v>
      </c>
    </row>
    <row r="1174" spans="1:11" ht="15.75" customHeight="1" x14ac:dyDescent="0.3">
      <c r="A1174" s="2">
        <v>44655.645833333336</v>
      </c>
      <c r="B1174" s="1">
        <v>13.27</v>
      </c>
      <c r="C1174" s="1">
        <v>40.96</v>
      </c>
      <c r="D1174" s="1">
        <v>85.9</v>
      </c>
      <c r="E1174" s="1">
        <v>77.7</v>
      </c>
      <c r="F1174" s="1">
        <v>0</v>
      </c>
      <c r="G1174" s="1">
        <v>1.208</v>
      </c>
      <c r="H1174" s="1">
        <v>10.64</v>
      </c>
      <c r="I1174" s="1">
        <v>2.2200000000000002</v>
      </c>
      <c r="J1174" s="1">
        <v>0.1</v>
      </c>
      <c r="K1174" s="3">
        <v>8.9560380000000003E-5</v>
      </c>
    </row>
    <row r="1175" spans="1:11" ht="15.75" customHeight="1" x14ac:dyDescent="0.3">
      <c r="A1175" s="2">
        <v>44655.65625</v>
      </c>
      <c r="B1175" s="1">
        <v>13.27</v>
      </c>
      <c r="C1175" s="1">
        <v>40.94</v>
      </c>
      <c r="D1175" s="1">
        <v>85.4</v>
      </c>
      <c r="E1175" s="1">
        <v>75.790000000000006</v>
      </c>
      <c r="F1175" s="1">
        <v>0</v>
      </c>
      <c r="G1175" s="1">
        <v>0.88900000000000001</v>
      </c>
      <c r="H1175" s="1">
        <v>9.93</v>
      </c>
      <c r="I1175" s="1">
        <v>2.843</v>
      </c>
      <c r="J1175" s="1">
        <v>6.2E-2</v>
      </c>
      <c r="K1175" s="3">
        <v>5.5452350000000001E-5</v>
      </c>
    </row>
    <row r="1176" spans="1:11" ht="15.75" customHeight="1" x14ac:dyDescent="0.3">
      <c r="A1176" s="2">
        <v>44655.666666666664</v>
      </c>
      <c r="B1176" s="1">
        <v>13.19</v>
      </c>
      <c r="C1176" s="1">
        <v>40.72</v>
      </c>
      <c r="D1176" s="1">
        <v>85.4</v>
      </c>
      <c r="E1176" s="1">
        <v>78.75</v>
      </c>
      <c r="F1176" s="1">
        <v>0</v>
      </c>
      <c r="G1176" s="1">
        <v>1.079</v>
      </c>
      <c r="H1176" s="1">
        <v>8.9</v>
      </c>
      <c r="I1176" s="1">
        <v>2.5369999999999999</v>
      </c>
      <c r="J1176" s="1">
        <v>6.3E-2</v>
      </c>
      <c r="K1176" s="3">
        <v>5.6739449999999998E-5</v>
      </c>
    </row>
    <row r="1177" spans="1:11" ht="15.75" customHeight="1" x14ac:dyDescent="0.3">
      <c r="A1177" s="2">
        <v>44655.677083333336</v>
      </c>
      <c r="B1177" s="1">
        <v>13.34</v>
      </c>
      <c r="C1177" s="1">
        <v>39.92</v>
      </c>
      <c r="D1177" s="1">
        <v>84.4</v>
      </c>
      <c r="E1177" s="1">
        <v>78.510000000000005</v>
      </c>
      <c r="F1177" s="1">
        <v>0</v>
      </c>
      <c r="G1177" s="1">
        <v>0.871</v>
      </c>
      <c r="H1177" s="1">
        <v>7.4980000000000002</v>
      </c>
      <c r="I1177" s="1">
        <v>0.749</v>
      </c>
      <c r="J1177" s="1">
        <v>8.5999999999999993E-2</v>
      </c>
      <c r="K1177" s="3">
        <v>7.7762010000000006E-5</v>
      </c>
    </row>
    <row r="1178" spans="1:11" ht="15.75" customHeight="1" x14ac:dyDescent="0.3">
      <c r="A1178" s="2">
        <v>44655.6875</v>
      </c>
      <c r="B1178" s="1">
        <v>13.38</v>
      </c>
      <c r="C1178" s="1">
        <v>35.950000000000003</v>
      </c>
      <c r="D1178" s="1">
        <v>84.3</v>
      </c>
      <c r="E1178" s="1">
        <v>80.900000000000006</v>
      </c>
      <c r="F1178" s="1">
        <v>0</v>
      </c>
      <c r="G1178" s="1">
        <v>0.746</v>
      </c>
      <c r="H1178" s="1">
        <v>4.4809999999999999</v>
      </c>
      <c r="I1178" s="1">
        <v>1.3340000000000001</v>
      </c>
      <c r="J1178" s="1">
        <v>0.17199999999999999</v>
      </c>
      <c r="K1178" s="1">
        <v>1.545587E-4</v>
      </c>
    </row>
    <row r="1179" spans="1:11" ht="15.75" customHeight="1" x14ac:dyDescent="0.3">
      <c r="A1179" s="2">
        <v>44655.697916666664</v>
      </c>
      <c r="B1179" s="1">
        <v>13.39</v>
      </c>
      <c r="C1179" s="1">
        <v>34.549999999999997</v>
      </c>
      <c r="D1179" s="1">
        <v>83.5</v>
      </c>
      <c r="E1179" s="1">
        <v>79.86</v>
      </c>
      <c r="F1179" s="1">
        <v>0</v>
      </c>
      <c r="G1179" s="1">
        <v>1.234</v>
      </c>
      <c r="H1179" s="1">
        <v>2.665</v>
      </c>
      <c r="I1179" s="1">
        <v>8.3000000000000004E-2</v>
      </c>
      <c r="J1179" s="1">
        <v>0.13</v>
      </c>
      <c r="K1179" s="1">
        <v>1.174474E-4</v>
      </c>
    </row>
    <row r="1180" spans="1:11" ht="15.75" customHeight="1" x14ac:dyDescent="0.3">
      <c r="A1180" s="2">
        <v>44655.708333333336</v>
      </c>
      <c r="B1180" s="1">
        <v>13.42</v>
      </c>
      <c r="C1180" s="1">
        <v>33.090000000000003</v>
      </c>
      <c r="D1180" s="1">
        <v>82.7</v>
      </c>
      <c r="E1180" s="1">
        <v>84.1</v>
      </c>
      <c r="F1180" s="1">
        <v>0</v>
      </c>
      <c r="G1180" s="1">
        <v>0.68</v>
      </c>
      <c r="H1180" s="1">
        <v>2.6579999999999999</v>
      </c>
      <c r="I1180" s="1">
        <v>5.5E-2</v>
      </c>
      <c r="J1180" s="1">
        <v>0.60599999999999998</v>
      </c>
      <c r="K1180" s="1">
        <v>5.4583560000000004E-4</v>
      </c>
    </row>
    <row r="1181" spans="1:11" ht="15.75" customHeight="1" x14ac:dyDescent="0.3">
      <c r="A1181" s="2">
        <v>44655.71875</v>
      </c>
      <c r="B1181" s="1">
        <v>13.44</v>
      </c>
      <c r="C1181" s="1">
        <v>31.95</v>
      </c>
      <c r="D1181" s="1">
        <v>82.4</v>
      </c>
      <c r="E1181" s="1">
        <v>86.9</v>
      </c>
      <c r="F1181" s="1">
        <v>0</v>
      </c>
      <c r="G1181" s="1">
        <v>0.246</v>
      </c>
      <c r="H1181" s="1">
        <v>1.5580000000000001</v>
      </c>
      <c r="I1181" s="1">
        <v>1.4999999999999999E-2</v>
      </c>
      <c r="J1181" s="1">
        <v>0.76300000000000001</v>
      </c>
      <c r="K1181" s="1">
        <v>6.868798E-4</v>
      </c>
    </row>
    <row r="1182" spans="1:11" ht="15.75" customHeight="1" x14ac:dyDescent="0.3">
      <c r="A1182" s="2">
        <v>44655.729166666664</v>
      </c>
      <c r="B1182" s="1">
        <v>13.45</v>
      </c>
      <c r="C1182" s="1">
        <v>31.02</v>
      </c>
      <c r="D1182" s="1">
        <v>82</v>
      </c>
      <c r="E1182" s="1">
        <v>88.3</v>
      </c>
      <c r="F1182" s="1">
        <v>0</v>
      </c>
      <c r="G1182" s="1">
        <v>0.11</v>
      </c>
      <c r="H1182" s="1">
        <v>1.899</v>
      </c>
      <c r="I1182" s="1">
        <v>2.8000000000000001E-2</v>
      </c>
      <c r="J1182" s="1">
        <v>0.65600000000000003</v>
      </c>
      <c r="K1182" s="1">
        <v>5.9045500000000004E-4</v>
      </c>
    </row>
    <row r="1183" spans="1:11" ht="15.75" customHeight="1" x14ac:dyDescent="0.3">
      <c r="A1183" s="2">
        <v>44655.739583333336</v>
      </c>
      <c r="B1183" s="1">
        <v>13.46</v>
      </c>
      <c r="C1183" s="1">
        <v>30.55</v>
      </c>
      <c r="D1183" s="1">
        <v>81.5</v>
      </c>
      <c r="E1183" s="1">
        <v>87.6</v>
      </c>
      <c r="F1183" s="1">
        <v>0</v>
      </c>
      <c r="G1183" s="1">
        <v>0.14499999999999999</v>
      </c>
      <c r="H1183" s="1">
        <v>1.55</v>
      </c>
      <c r="I1183" s="1">
        <v>8.9999999999999993E-3</v>
      </c>
      <c r="J1183" s="1">
        <v>1.514</v>
      </c>
      <c r="K1183" s="1">
        <v>1.3627120000000001E-3</v>
      </c>
    </row>
    <row r="1184" spans="1:11" ht="15.75" customHeight="1" x14ac:dyDescent="0.3">
      <c r="A1184" s="2">
        <v>44655.75</v>
      </c>
      <c r="B1184" s="1">
        <v>13.21</v>
      </c>
      <c r="C1184" s="1">
        <v>29.71</v>
      </c>
      <c r="D1184" s="1">
        <v>81.3</v>
      </c>
      <c r="E1184" s="1">
        <v>89</v>
      </c>
      <c r="F1184" s="1">
        <v>0</v>
      </c>
      <c r="G1184" s="1">
        <v>0</v>
      </c>
      <c r="H1184" s="1">
        <v>0</v>
      </c>
      <c r="I1184" s="1">
        <v>0</v>
      </c>
      <c r="J1184" s="1">
        <v>1.3839999999999999</v>
      </c>
      <c r="K1184" s="1">
        <v>1.2456940000000001E-3</v>
      </c>
    </row>
    <row r="1185" spans="1:11" ht="15.75" customHeight="1" x14ac:dyDescent="0.3">
      <c r="A1185" s="2">
        <v>44655.760416666664</v>
      </c>
      <c r="B1185" s="1">
        <v>12.89</v>
      </c>
      <c r="C1185" s="1">
        <v>28.93</v>
      </c>
      <c r="D1185" s="1">
        <v>80.7</v>
      </c>
      <c r="E1185" s="1">
        <v>88.2</v>
      </c>
      <c r="F1185" s="1">
        <v>0</v>
      </c>
      <c r="G1185" s="1">
        <v>0.16700000000000001</v>
      </c>
      <c r="H1185" s="1">
        <v>0.16200000000000001</v>
      </c>
      <c r="I1185" s="1">
        <v>7.0000000000000001E-3</v>
      </c>
      <c r="J1185" s="1">
        <v>1.665</v>
      </c>
      <c r="K1185" s="1">
        <v>1.498608E-3</v>
      </c>
    </row>
    <row r="1186" spans="1:11" ht="15.75" customHeight="1" x14ac:dyDescent="0.3">
      <c r="A1186" s="2">
        <v>44655.770833333336</v>
      </c>
      <c r="B1186" s="1">
        <v>12.82</v>
      </c>
      <c r="C1186" s="1">
        <v>28.26</v>
      </c>
      <c r="D1186" s="1">
        <v>80.3</v>
      </c>
      <c r="E1186" s="1">
        <v>91.3</v>
      </c>
      <c r="F1186" s="1">
        <v>0</v>
      </c>
      <c r="G1186" s="1">
        <v>5.0999999999999997E-2</v>
      </c>
      <c r="H1186" s="1">
        <v>2.3E-2</v>
      </c>
      <c r="I1186" s="1">
        <v>0</v>
      </c>
      <c r="J1186" s="1">
        <v>1.5289999999999999</v>
      </c>
      <c r="K1186" s="1">
        <v>1.376227E-3</v>
      </c>
    </row>
    <row r="1187" spans="1:11" ht="15.75" customHeight="1" x14ac:dyDescent="0.3">
      <c r="A1187" s="2">
        <v>44655.78125</v>
      </c>
      <c r="B1187" s="1">
        <v>12.8</v>
      </c>
      <c r="C1187" s="1">
        <v>27.62</v>
      </c>
      <c r="D1187" s="1">
        <v>79.760000000000005</v>
      </c>
      <c r="E1187" s="1">
        <v>90.7</v>
      </c>
      <c r="F1187" s="1">
        <v>0</v>
      </c>
      <c r="G1187" s="1">
        <v>0.29699999999999999</v>
      </c>
      <c r="H1187" s="1">
        <v>6.0000000000000001E-3</v>
      </c>
      <c r="I1187" s="1">
        <v>0</v>
      </c>
      <c r="J1187" s="1">
        <v>1.5840000000000001</v>
      </c>
      <c r="K1187" s="1">
        <v>1.4252430000000001E-3</v>
      </c>
    </row>
    <row r="1188" spans="1:11" ht="15.75" customHeight="1" x14ac:dyDescent="0.3">
      <c r="A1188" s="2">
        <v>44655.791666666664</v>
      </c>
      <c r="B1188" s="1">
        <v>12.79</v>
      </c>
      <c r="C1188" s="1">
        <v>27.08</v>
      </c>
      <c r="D1188" s="1">
        <v>79.739999999999995</v>
      </c>
      <c r="E1188" s="1">
        <v>89.7</v>
      </c>
      <c r="F1188" s="1">
        <v>0</v>
      </c>
      <c r="G1188" s="1">
        <v>0.248</v>
      </c>
      <c r="H1188" s="1">
        <v>4.0000000000000001E-3</v>
      </c>
      <c r="I1188" s="1">
        <v>0</v>
      </c>
      <c r="J1188" s="1">
        <v>1.8759999999999999</v>
      </c>
      <c r="K1188" s="1">
        <v>1.688347E-3</v>
      </c>
    </row>
    <row r="1189" spans="1:11" ht="15.75" customHeight="1" x14ac:dyDescent="0.3">
      <c r="A1189" s="2">
        <v>44655.802083333336</v>
      </c>
      <c r="B1189" s="1">
        <v>12.78</v>
      </c>
      <c r="C1189" s="1">
        <v>26.77</v>
      </c>
      <c r="D1189" s="1">
        <v>79.61</v>
      </c>
      <c r="E1189" s="1">
        <v>92.2</v>
      </c>
      <c r="F1189" s="1">
        <v>0</v>
      </c>
      <c r="G1189" s="1">
        <v>0</v>
      </c>
      <c r="H1189" s="1">
        <v>0</v>
      </c>
      <c r="I1189" s="1">
        <v>0</v>
      </c>
      <c r="J1189" s="1">
        <v>2.3279999999999998</v>
      </c>
      <c r="K1189" s="1">
        <v>2.0948550000000001E-3</v>
      </c>
    </row>
    <row r="1190" spans="1:11" ht="15.75" customHeight="1" x14ac:dyDescent="0.3">
      <c r="A1190" s="2">
        <v>44655.8125</v>
      </c>
      <c r="B1190" s="1">
        <v>12.77</v>
      </c>
      <c r="C1190" s="1">
        <v>26.53</v>
      </c>
      <c r="D1190" s="1">
        <v>79.569999999999993</v>
      </c>
      <c r="E1190" s="1">
        <v>92.6</v>
      </c>
      <c r="F1190" s="1">
        <v>0</v>
      </c>
      <c r="G1190" s="1">
        <v>0.216</v>
      </c>
      <c r="H1190" s="1">
        <v>3.0000000000000001E-3</v>
      </c>
      <c r="I1190" s="1">
        <v>0</v>
      </c>
      <c r="J1190" s="1">
        <v>2.06</v>
      </c>
      <c r="K1190" s="1">
        <v>1.8542750000000001E-3</v>
      </c>
    </row>
    <row r="1191" spans="1:11" ht="15.75" customHeight="1" x14ac:dyDescent="0.3">
      <c r="A1191" s="2">
        <v>44655.822916666664</v>
      </c>
      <c r="B1191" s="1">
        <v>12.77</v>
      </c>
      <c r="C1191" s="1">
        <v>26.38</v>
      </c>
      <c r="D1191" s="1">
        <v>79.64</v>
      </c>
      <c r="E1191" s="1">
        <v>90.2</v>
      </c>
      <c r="F1191" s="1">
        <v>0</v>
      </c>
      <c r="G1191" s="1">
        <v>0.17100000000000001</v>
      </c>
      <c r="H1191" s="1">
        <v>4.0000000000000001E-3</v>
      </c>
      <c r="I1191" s="1">
        <v>0</v>
      </c>
      <c r="J1191" s="1">
        <v>2.069</v>
      </c>
      <c r="K1191" s="1">
        <v>1.86232E-3</v>
      </c>
    </row>
    <row r="1192" spans="1:11" ht="15.75" customHeight="1" x14ac:dyDescent="0.3">
      <c r="A1192" s="2">
        <v>44655.833333333336</v>
      </c>
      <c r="B1192" s="1">
        <v>12.76</v>
      </c>
      <c r="C1192" s="1">
        <v>26.24</v>
      </c>
      <c r="D1192" s="1">
        <v>80.400000000000006</v>
      </c>
      <c r="E1192" s="1">
        <v>88.8</v>
      </c>
      <c r="F1192" s="1">
        <v>0</v>
      </c>
      <c r="G1192" s="1">
        <v>0.98899999999999999</v>
      </c>
      <c r="H1192" s="1">
        <v>4.0000000000000001E-3</v>
      </c>
      <c r="I1192" s="1">
        <v>0</v>
      </c>
      <c r="J1192" s="1">
        <v>2.2040000000000002</v>
      </c>
      <c r="K1192" s="1">
        <v>1.9837349999999999E-3</v>
      </c>
    </row>
    <row r="1193" spans="1:11" ht="15.75" customHeight="1" x14ac:dyDescent="0.3">
      <c r="A1193" s="2">
        <v>44655.84375</v>
      </c>
      <c r="B1193" s="1">
        <v>12.76</v>
      </c>
      <c r="C1193" s="1">
        <v>26.25</v>
      </c>
      <c r="D1193" s="1">
        <v>79.77</v>
      </c>
      <c r="E1193" s="1">
        <v>92.5</v>
      </c>
      <c r="F1193" s="1">
        <v>0</v>
      </c>
      <c r="G1193" s="1">
        <v>4.2000000000000003E-2</v>
      </c>
      <c r="H1193" s="1">
        <v>4.0000000000000001E-3</v>
      </c>
      <c r="I1193" s="1">
        <v>0</v>
      </c>
      <c r="J1193" s="1">
        <v>2.5150000000000001</v>
      </c>
      <c r="K1193" s="1">
        <v>2.2637859999999998E-3</v>
      </c>
    </row>
    <row r="1194" spans="1:11" ht="15.75" customHeight="1" x14ac:dyDescent="0.3">
      <c r="A1194" s="2">
        <v>44655.854166666664</v>
      </c>
      <c r="B1194" s="1">
        <v>12.75</v>
      </c>
      <c r="C1194" s="1">
        <v>26.15</v>
      </c>
      <c r="D1194" s="1">
        <v>79.739999999999995</v>
      </c>
      <c r="E1194" s="1">
        <v>89.2</v>
      </c>
      <c r="F1194" s="1">
        <v>0</v>
      </c>
      <c r="G1194" s="1">
        <v>1.0980000000000001</v>
      </c>
      <c r="H1194" s="1">
        <v>4.0000000000000001E-3</v>
      </c>
      <c r="I1194" s="1">
        <v>0</v>
      </c>
      <c r="J1194" s="1">
        <v>2.2349999999999999</v>
      </c>
      <c r="K1194" s="1">
        <v>2.0116230000000001E-3</v>
      </c>
    </row>
    <row r="1195" spans="1:11" ht="15.75" customHeight="1" x14ac:dyDescent="0.3">
      <c r="A1195" s="2">
        <v>44655.864583333336</v>
      </c>
      <c r="B1195" s="1">
        <v>12.75</v>
      </c>
      <c r="C1195" s="1">
        <v>26.07</v>
      </c>
      <c r="D1195" s="1">
        <v>80.3</v>
      </c>
      <c r="E1195" s="1">
        <v>90.3</v>
      </c>
      <c r="F1195" s="1">
        <v>0</v>
      </c>
      <c r="G1195" s="1">
        <v>0.56499999999999995</v>
      </c>
      <c r="H1195" s="1">
        <v>4.0000000000000001E-3</v>
      </c>
      <c r="I1195" s="1">
        <v>0</v>
      </c>
      <c r="J1195" s="1">
        <v>2.286</v>
      </c>
      <c r="K1195" s="1">
        <v>2.0571000000000001E-3</v>
      </c>
    </row>
    <row r="1196" spans="1:11" ht="15.75" customHeight="1" x14ac:dyDescent="0.3">
      <c r="A1196" s="2">
        <v>44655.875</v>
      </c>
      <c r="B1196" s="1">
        <v>12.75</v>
      </c>
      <c r="C1196" s="1">
        <v>26.06</v>
      </c>
      <c r="D1196" s="1">
        <v>79.5</v>
      </c>
      <c r="E1196" s="1">
        <v>93.3</v>
      </c>
      <c r="F1196" s="1">
        <v>0</v>
      </c>
      <c r="G1196" s="1">
        <v>0</v>
      </c>
      <c r="H1196" s="1">
        <v>0</v>
      </c>
      <c r="I1196" s="1">
        <v>0</v>
      </c>
      <c r="J1196" s="1">
        <v>2.758</v>
      </c>
      <c r="K1196" s="1">
        <v>2.4818409999999998E-3</v>
      </c>
    </row>
    <row r="1197" spans="1:11" ht="15.75" customHeight="1" x14ac:dyDescent="0.3">
      <c r="A1197" s="2">
        <v>44655.885416666664</v>
      </c>
      <c r="B1197" s="1">
        <v>12.74</v>
      </c>
      <c r="C1197" s="1">
        <v>25.93</v>
      </c>
      <c r="D1197" s="1">
        <v>78.97</v>
      </c>
      <c r="E1197" s="1">
        <v>93.5</v>
      </c>
      <c r="F1197" s="1">
        <v>0</v>
      </c>
      <c r="G1197" s="1">
        <v>0</v>
      </c>
      <c r="H1197" s="1">
        <v>0</v>
      </c>
      <c r="I1197" s="1">
        <v>0</v>
      </c>
      <c r="J1197" s="1">
        <v>2.1259999999999999</v>
      </c>
      <c r="K1197" s="1">
        <v>1.9130530000000001E-3</v>
      </c>
    </row>
    <row r="1198" spans="1:11" ht="15.75" customHeight="1" x14ac:dyDescent="0.3">
      <c r="A1198" s="2">
        <v>44655.895833333336</v>
      </c>
      <c r="B1198" s="1">
        <v>12.74</v>
      </c>
      <c r="C1198" s="1">
        <v>25.73</v>
      </c>
      <c r="D1198" s="1">
        <v>78.86</v>
      </c>
      <c r="E1198" s="1">
        <v>93.2</v>
      </c>
      <c r="F1198" s="1">
        <v>0</v>
      </c>
      <c r="G1198" s="1">
        <v>8.1000000000000003E-2</v>
      </c>
      <c r="H1198" s="1">
        <v>4.0000000000000001E-3</v>
      </c>
      <c r="I1198" s="1">
        <v>0</v>
      </c>
      <c r="J1198" s="1">
        <v>1.9970000000000001</v>
      </c>
      <c r="K1198" s="1">
        <v>1.797643E-3</v>
      </c>
    </row>
    <row r="1199" spans="1:11" ht="15.75" customHeight="1" x14ac:dyDescent="0.3">
      <c r="A1199" s="2">
        <v>44655.90625</v>
      </c>
      <c r="B1199" s="1">
        <v>12.74</v>
      </c>
      <c r="C1199" s="1">
        <v>25.58</v>
      </c>
      <c r="D1199" s="1">
        <v>79.349999999999994</v>
      </c>
      <c r="E1199" s="1">
        <v>92.2</v>
      </c>
      <c r="F1199" s="1">
        <v>0</v>
      </c>
      <c r="G1199" s="1">
        <v>0.38400000000000001</v>
      </c>
      <c r="H1199" s="1">
        <v>5.0000000000000001E-3</v>
      </c>
      <c r="I1199" s="1">
        <v>0</v>
      </c>
      <c r="J1199" s="1">
        <v>2.7490000000000001</v>
      </c>
      <c r="K1199" s="1">
        <v>2.474441E-3</v>
      </c>
    </row>
    <row r="1200" spans="1:11" ht="15.75" customHeight="1" x14ac:dyDescent="0.3">
      <c r="A1200" s="2">
        <v>44655.916666666664</v>
      </c>
      <c r="B1200" s="1">
        <v>12.73</v>
      </c>
      <c r="C1200" s="1">
        <v>25.56</v>
      </c>
      <c r="D1200" s="1">
        <v>79.02</v>
      </c>
      <c r="E1200" s="1">
        <v>94.4</v>
      </c>
      <c r="F1200" s="1">
        <v>0</v>
      </c>
      <c r="G1200" s="1">
        <v>0</v>
      </c>
      <c r="H1200" s="1">
        <v>0</v>
      </c>
      <c r="I1200" s="1">
        <v>0</v>
      </c>
      <c r="J1200" s="1">
        <v>1.998</v>
      </c>
      <c r="K1200" s="1">
        <v>1.7977500000000001E-3</v>
      </c>
    </row>
    <row r="1201" spans="1:11" ht="15.75" customHeight="1" x14ac:dyDescent="0.3">
      <c r="A1201" s="2">
        <v>44655.927083333336</v>
      </c>
      <c r="B1201" s="1">
        <v>12.73</v>
      </c>
      <c r="C1201" s="1">
        <v>25.51</v>
      </c>
      <c r="D1201" s="1">
        <v>78.739999999999995</v>
      </c>
      <c r="E1201" s="1">
        <v>94.7</v>
      </c>
      <c r="F1201" s="1">
        <v>0</v>
      </c>
      <c r="G1201" s="1">
        <v>0.13200000000000001</v>
      </c>
      <c r="H1201" s="1">
        <v>4.0000000000000001E-3</v>
      </c>
      <c r="I1201" s="1">
        <v>0</v>
      </c>
      <c r="J1201" s="1">
        <v>2.33</v>
      </c>
      <c r="K1201" s="1">
        <v>2.097322E-3</v>
      </c>
    </row>
    <row r="1202" spans="1:11" ht="15.75" customHeight="1" x14ac:dyDescent="0.3">
      <c r="A1202" s="2">
        <v>44655.9375</v>
      </c>
      <c r="B1202" s="1">
        <v>12.73</v>
      </c>
      <c r="C1202" s="1">
        <v>25.45</v>
      </c>
      <c r="D1202" s="1">
        <v>78.709999999999994</v>
      </c>
      <c r="E1202" s="1">
        <v>94.7</v>
      </c>
      <c r="F1202" s="1">
        <v>0</v>
      </c>
      <c r="G1202" s="1">
        <v>3.4000000000000002E-2</v>
      </c>
      <c r="H1202" s="1">
        <v>8.9999999999999993E-3</v>
      </c>
      <c r="I1202" s="1">
        <v>0</v>
      </c>
      <c r="J1202" s="1">
        <v>2.843</v>
      </c>
      <c r="K1202" s="1">
        <v>2.5583160000000001E-3</v>
      </c>
    </row>
    <row r="1203" spans="1:11" ht="15.75" customHeight="1" x14ac:dyDescent="0.3">
      <c r="A1203" s="2">
        <v>44655.947916666664</v>
      </c>
      <c r="B1203" s="1">
        <v>12.73</v>
      </c>
      <c r="C1203" s="1">
        <v>25.39</v>
      </c>
      <c r="D1203" s="1">
        <v>78.88</v>
      </c>
      <c r="E1203" s="1">
        <v>94.2</v>
      </c>
      <c r="F1203" s="1">
        <v>0</v>
      </c>
      <c r="G1203" s="1">
        <v>0.17499999999999999</v>
      </c>
      <c r="H1203" s="1">
        <v>4.0000000000000001E-3</v>
      </c>
      <c r="I1203" s="1">
        <v>0</v>
      </c>
      <c r="J1203" s="1">
        <v>2.718</v>
      </c>
      <c r="K1203" s="1">
        <v>2.4458029999999999E-3</v>
      </c>
    </row>
    <row r="1204" spans="1:11" ht="15.75" customHeight="1" x14ac:dyDescent="0.3">
      <c r="A1204" s="2">
        <v>44655.958333333336</v>
      </c>
      <c r="B1204" s="1">
        <v>12.73</v>
      </c>
      <c r="C1204" s="1">
        <v>25.38</v>
      </c>
      <c r="D1204" s="1">
        <v>78.680000000000007</v>
      </c>
      <c r="E1204" s="1">
        <v>94.7</v>
      </c>
      <c r="F1204" s="1">
        <v>0</v>
      </c>
      <c r="G1204" s="1">
        <v>0</v>
      </c>
      <c r="H1204" s="1">
        <v>0</v>
      </c>
      <c r="I1204" s="1">
        <v>0</v>
      </c>
      <c r="J1204" s="1">
        <v>1.77</v>
      </c>
      <c r="K1204" s="1">
        <v>1.592888E-3</v>
      </c>
    </row>
    <row r="1205" spans="1:11" ht="15.75" customHeight="1" x14ac:dyDescent="0.3">
      <c r="A1205" s="2">
        <v>44655.96875</v>
      </c>
      <c r="B1205" s="1">
        <v>12.72</v>
      </c>
      <c r="C1205" s="1">
        <v>25.36</v>
      </c>
      <c r="D1205" s="1">
        <v>78.790000000000006</v>
      </c>
      <c r="E1205" s="1">
        <v>93.5</v>
      </c>
      <c r="F1205" s="1">
        <v>0</v>
      </c>
      <c r="G1205" s="1">
        <v>0.04</v>
      </c>
      <c r="H1205" s="1">
        <v>6.0000000000000001E-3</v>
      </c>
      <c r="I1205" s="1">
        <v>0</v>
      </c>
      <c r="J1205" s="1">
        <v>2.5209999999999999</v>
      </c>
      <c r="K1205" s="1">
        <v>2.2685050000000001E-3</v>
      </c>
    </row>
    <row r="1206" spans="1:11" ht="15.75" customHeight="1" x14ac:dyDescent="0.3">
      <c r="A1206" s="2">
        <v>44655.979166666664</v>
      </c>
      <c r="B1206" s="1">
        <v>12.72</v>
      </c>
      <c r="C1206" s="1">
        <v>25.52</v>
      </c>
      <c r="D1206" s="1">
        <v>79.709999999999994</v>
      </c>
      <c r="E1206" s="1">
        <v>92.1</v>
      </c>
      <c r="F1206" s="1">
        <v>0</v>
      </c>
      <c r="G1206" s="1">
        <v>0.36099999999999999</v>
      </c>
      <c r="H1206" s="1">
        <v>4.0000000000000001E-3</v>
      </c>
      <c r="I1206" s="1">
        <v>0</v>
      </c>
      <c r="J1206" s="1">
        <v>3.302</v>
      </c>
      <c r="K1206" s="1">
        <v>2.9719030000000001E-3</v>
      </c>
    </row>
    <row r="1207" spans="1:11" ht="15.75" customHeight="1" x14ac:dyDescent="0.3">
      <c r="A1207" s="2">
        <v>44655.989583333336</v>
      </c>
      <c r="B1207" s="1">
        <v>12.72</v>
      </c>
      <c r="C1207" s="1">
        <v>25.63</v>
      </c>
      <c r="D1207" s="1">
        <v>79.59</v>
      </c>
      <c r="E1207" s="1">
        <v>92.2</v>
      </c>
      <c r="F1207" s="1">
        <v>0</v>
      </c>
      <c r="G1207" s="1">
        <v>0.59399999999999997</v>
      </c>
      <c r="H1207" s="1">
        <v>5.0000000000000001E-3</v>
      </c>
      <c r="I1207" s="1">
        <v>0</v>
      </c>
      <c r="J1207" s="1">
        <v>3.4780000000000002</v>
      </c>
      <c r="K1207" s="1">
        <v>3.13043E-3</v>
      </c>
    </row>
    <row r="1208" spans="1:11" ht="15.75" customHeight="1" x14ac:dyDescent="0.3">
      <c r="A1208" s="2">
        <v>44656</v>
      </c>
      <c r="B1208" s="1">
        <v>12.72</v>
      </c>
      <c r="C1208" s="1">
        <v>25.67</v>
      </c>
      <c r="D1208" s="1">
        <v>79.61</v>
      </c>
      <c r="E1208" s="1">
        <v>93.1</v>
      </c>
      <c r="F1208" s="1">
        <v>0</v>
      </c>
      <c r="G1208" s="1">
        <v>0</v>
      </c>
      <c r="H1208" s="1">
        <v>0</v>
      </c>
      <c r="I1208" s="1">
        <v>0</v>
      </c>
      <c r="J1208" s="1">
        <v>1.335</v>
      </c>
      <c r="K1208" s="1">
        <v>1.2010739999999999E-3</v>
      </c>
    </row>
    <row r="1209" spans="1:11" ht="15.75" customHeight="1" x14ac:dyDescent="0.3">
      <c r="A1209" s="2">
        <v>44656.010416666664</v>
      </c>
      <c r="B1209" s="1">
        <v>12.72</v>
      </c>
      <c r="C1209" s="1">
        <v>25.68</v>
      </c>
      <c r="D1209" s="1">
        <v>79.56</v>
      </c>
      <c r="E1209" s="1">
        <v>90.9</v>
      </c>
      <c r="F1209" s="1">
        <v>0</v>
      </c>
      <c r="G1209" s="1">
        <v>0.48</v>
      </c>
      <c r="H1209" s="1">
        <v>4.0000000000000001E-3</v>
      </c>
      <c r="I1209" s="1">
        <v>0</v>
      </c>
      <c r="J1209" s="1">
        <v>2.0449999999999999</v>
      </c>
      <c r="K1209" s="1">
        <v>1.8404389999999999E-3</v>
      </c>
    </row>
    <row r="1210" spans="1:11" ht="15.75" customHeight="1" x14ac:dyDescent="0.3">
      <c r="A1210" s="2">
        <v>44656.020833333336</v>
      </c>
      <c r="B1210" s="1">
        <v>12.72</v>
      </c>
      <c r="C1210" s="1">
        <v>25.78</v>
      </c>
      <c r="D1210" s="1">
        <v>80.3</v>
      </c>
      <c r="E1210" s="1">
        <v>91.3</v>
      </c>
      <c r="F1210" s="1">
        <v>0</v>
      </c>
      <c r="G1210" s="1">
        <v>0.29199999999999998</v>
      </c>
      <c r="H1210" s="1">
        <v>5.0000000000000001E-3</v>
      </c>
      <c r="I1210" s="1">
        <v>0</v>
      </c>
      <c r="J1210" s="1">
        <v>2.8290000000000002</v>
      </c>
      <c r="K1210" s="1">
        <v>2.5463030000000002E-3</v>
      </c>
    </row>
    <row r="1211" spans="1:11" ht="15.75" customHeight="1" x14ac:dyDescent="0.3">
      <c r="A1211" s="2">
        <v>44656.03125</v>
      </c>
      <c r="B1211" s="1">
        <v>12.72</v>
      </c>
      <c r="C1211" s="1">
        <v>25.79</v>
      </c>
      <c r="D1211" s="1">
        <v>79.75</v>
      </c>
      <c r="E1211" s="1">
        <v>93.6</v>
      </c>
      <c r="F1211" s="1">
        <v>0</v>
      </c>
      <c r="G1211" s="1">
        <v>0.128</v>
      </c>
      <c r="H1211" s="1">
        <v>6.0000000000000001E-3</v>
      </c>
      <c r="I1211" s="1">
        <v>0</v>
      </c>
      <c r="J1211" s="1">
        <v>3.101</v>
      </c>
      <c r="K1211" s="1">
        <v>2.790959E-3</v>
      </c>
    </row>
    <row r="1212" spans="1:11" ht="15.75" customHeight="1" x14ac:dyDescent="0.3">
      <c r="A1212" s="2">
        <v>44656.041666666664</v>
      </c>
      <c r="B1212" s="1">
        <v>12.72</v>
      </c>
      <c r="C1212" s="1">
        <v>25.77</v>
      </c>
      <c r="D1212" s="1">
        <v>79.63</v>
      </c>
      <c r="E1212" s="1">
        <v>90.6</v>
      </c>
      <c r="F1212" s="1">
        <v>0</v>
      </c>
      <c r="G1212" s="1">
        <v>1.206</v>
      </c>
      <c r="H1212" s="1">
        <v>3.0000000000000001E-3</v>
      </c>
      <c r="I1212" s="1">
        <v>0</v>
      </c>
      <c r="J1212" s="1">
        <v>2.2000000000000002</v>
      </c>
      <c r="K1212" s="1">
        <v>1.9796599999999998E-3</v>
      </c>
    </row>
    <row r="1213" spans="1:11" ht="15.75" customHeight="1" x14ac:dyDescent="0.3">
      <c r="A1213" s="2">
        <v>44656.052083333336</v>
      </c>
      <c r="B1213" s="1">
        <v>12.72</v>
      </c>
      <c r="C1213" s="1">
        <v>25.84</v>
      </c>
      <c r="D1213" s="1">
        <v>80.7</v>
      </c>
      <c r="E1213" s="1">
        <v>90.1</v>
      </c>
      <c r="F1213" s="1">
        <v>0</v>
      </c>
      <c r="G1213" s="1">
        <v>1.68</v>
      </c>
      <c r="H1213" s="1">
        <v>4.0000000000000001E-3</v>
      </c>
      <c r="I1213" s="1">
        <v>0</v>
      </c>
      <c r="J1213" s="1">
        <v>1.94</v>
      </c>
      <c r="K1213" s="1">
        <v>1.745838E-3</v>
      </c>
    </row>
    <row r="1214" spans="1:11" ht="15.75" customHeight="1" x14ac:dyDescent="0.3">
      <c r="A1214" s="2">
        <v>44656.0625</v>
      </c>
      <c r="B1214" s="1">
        <v>12.72</v>
      </c>
      <c r="C1214" s="1">
        <v>25.98</v>
      </c>
      <c r="D1214" s="1">
        <v>80.7</v>
      </c>
      <c r="E1214" s="1">
        <v>90.1</v>
      </c>
      <c r="F1214" s="1">
        <v>0</v>
      </c>
      <c r="G1214" s="1">
        <v>1.095</v>
      </c>
      <c r="H1214" s="1">
        <v>4.0000000000000001E-3</v>
      </c>
      <c r="I1214" s="1">
        <v>0</v>
      </c>
      <c r="J1214" s="1">
        <v>1.946</v>
      </c>
      <c r="K1214" s="1">
        <v>1.751093E-3</v>
      </c>
    </row>
    <row r="1215" spans="1:11" ht="15.75" customHeight="1" x14ac:dyDescent="0.3">
      <c r="A1215" s="2">
        <v>44656.072916666664</v>
      </c>
      <c r="B1215" s="1">
        <v>12.71</v>
      </c>
      <c r="C1215" s="1">
        <v>26.02</v>
      </c>
      <c r="D1215" s="1">
        <v>80.5</v>
      </c>
      <c r="E1215" s="1">
        <v>91</v>
      </c>
      <c r="F1215" s="1">
        <v>0</v>
      </c>
      <c r="G1215" s="1">
        <v>1.321</v>
      </c>
      <c r="H1215" s="1">
        <v>3.0000000000000001E-3</v>
      </c>
      <c r="I1215" s="1">
        <v>0</v>
      </c>
      <c r="J1215" s="1">
        <v>1.895</v>
      </c>
      <c r="K1215" s="1">
        <v>1.7054010000000001E-3</v>
      </c>
    </row>
    <row r="1216" spans="1:11" ht="15.75" customHeight="1" x14ac:dyDescent="0.3">
      <c r="A1216" s="2">
        <v>44656.083333333336</v>
      </c>
      <c r="B1216" s="1">
        <v>12.71</v>
      </c>
      <c r="C1216" s="1">
        <v>26.05</v>
      </c>
      <c r="D1216" s="1">
        <v>80.400000000000006</v>
      </c>
      <c r="E1216" s="1">
        <v>90.8</v>
      </c>
      <c r="F1216" s="1">
        <v>0</v>
      </c>
      <c r="G1216" s="1">
        <v>1.2370000000000001</v>
      </c>
      <c r="H1216" s="1">
        <v>4.0000000000000001E-3</v>
      </c>
      <c r="I1216" s="1">
        <v>0</v>
      </c>
      <c r="J1216" s="1">
        <v>2.7130000000000001</v>
      </c>
      <c r="K1216" s="1">
        <v>2.4419419999999999E-3</v>
      </c>
    </row>
    <row r="1217" spans="1:11" ht="15.75" customHeight="1" x14ac:dyDescent="0.3">
      <c r="A1217" s="2">
        <v>44656.09375</v>
      </c>
      <c r="B1217" s="1">
        <v>12.71</v>
      </c>
      <c r="C1217" s="1">
        <v>26.05</v>
      </c>
      <c r="D1217" s="1">
        <v>80.2</v>
      </c>
      <c r="E1217" s="1">
        <v>92.5</v>
      </c>
      <c r="F1217" s="1">
        <v>0</v>
      </c>
      <c r="G1217" s="1">
        <v>0.26</v>
      </c>
      <c r="H1217" s="1">
        <v>5.0000000000000001E-3</v>
      </c>
      <c r="I1217" s="1">
        <v>0</v>
      </c>
      <c r="J1217" s="1">
        <v>1.714</v>
      </c>
      <c r="K1217" s="1">
        <v>1.542798E-3</v>
      </c>
    </row>
    <row r="1218" spans="1:11" ht="15.75" customHeight="1" x14ac:dyDescent="0.3">
      <c r="A1218" s="2">
        <v>44656.104166666664</v>
      </c>
      <c r="B1218" s="1">
        <v>12.71</v>
      </c>
      <c r="C1218" s="1">
        <v>25.98</v>
      </c>
      <c r="D1218" s="1">
        <v>79.66</v>
      </c>
      <c r="E1218" s="1">
        <v>93.6</v>
      </c>
      <c r="F1218" s="1">
        <v>0</v>
      </c>
      <c r="G1218" s="1">
        <v>0.84599999999999997</v>
      </c>
      <c r="H1218" s="1">
        <v>5.0000000000000001E-3</v>
      </c>
      <c r="I1218" s="1">
        <v>0</v>
      </c>
      <c r="J1218" s="1">
        <v>2.9359999999999999</v>
      </c>
      <c r="K1218" s="1">
        <v>2.6426209999999999E-3</v>
      </c>
    </row>
    <row r="1219" spans="1:11" ht="15.75" customHeight="1" x14ac:dyDescent="0.3">
      <c r="A1219" s="2">
        <v>44656.114583333336</v>
      </c>
      <c r="B1219" s="1">
        <v>12.71</v>
      </c>
      <c r="C1219" s="1">
        <v>25.82</v>
      </c>
      <c r="D1219" s="1">
        <v>79.97</v>
      </c>
      <c r="E1219" s="1">
        <v>91.8</v>
      </c>
      <c r="F1219" s="1">
        <v>0</v>
      </c>
      <c r="G1219" s="1">
        <v>1.7589999999999999</v>
      </c>
      <c r="H1219" s="1">
        <v>4.0000000000000001E-3</v>
      </c>
      <c r="I1219" s="1">
        <v>0</v>
      </c>
      <c r="J1219" s="1">
        <v>2.2749999999999999</v>
      </c>
      <c r="K1219" s="1">
        <v>2.0477690000000001E-3</v>
      </c>
    </row>
    <row r="1220" spans="1:11" ht="15.75" customHeight="1" x14ac:dyDescent="0.3">
      <c r="A1220" s="2">
        <v>44656.125</v>
      </c>
      <c r="B1220" s="1">
        <v>12.71</v>
      </c>
      <c r="C1220" s="1">
        <v>25.82</v>
      </c>
      <c r="D1220" s="1">
        <v>79.900000000000006</v>
      </c>
      <c r="E1220" s="1">
        <v>94.2</v>
      </c>
      <c r="F1220" s="1">
        <v>0</v>
      </c>
      <c r="G1220" s="1">
        <v>0.66400000000000003</v>
      </c>
      <c r="H1220" s="1">
        <v>5.0000000000000001E-3</v>
      </c>
      <c r="I1220" s="1">
        <v>0</v>
      </c>
      <c r="J1220" s="1">
        <v>3.657</v>
      </c>
      <c r="K1220" s="1">
        <v>3.2909950000000001E-3</v>
      </c>
    </row>
    <row r="1221" spans="1:11" ht="15.75" customHeight="1" x14ac:dyDescent="0.3">
      <c r="A1221" s="2">
        <v>44656.135416666664</v>
      </c>
      <c r="B1221" s="1">
        <v>12.71</v>
      </c>
      <c r="C1221" s="1">
        <v>25.82</v>
      </c>
      <c r="D1221" s="1">
        <v>79.650000000000006</v>
      </c>
      <c r="E1221" s="1">
        <v>94</v>
      </c>
      <c r="F1221" s="1">
        <v>0</v>
      </c>
      <c r="G1221" s="1">
        <v>0.83699999999999997</v>
      </c>
      <c r="H1221" s="1">
        <v>6.0000000000000001E-3</v>
      </c>
      <c r="I1221" s="1">
        <v>0</v>
      </c>
      <c r="J1221" s="1">
        <v>3.2130000000000001</v>
      </c>
      <c r="K1221" s="1">
        <v>2.892103E-3</v>
      </c>
    </row>
    <row r="1222" spans="1:11" ht="15.75" customHeight="1" x14ac:dyDescent="0.3">
      <c r="A1222" s="2">
        <v>44656.145833333336</v>
      </c>
      <c r="B1222" s="1">
        <v>12.71</v>
      </c>
      <c r="C1222" s="1">
        <v>25.75</v>
      </c>
      <c r="D1222" s="1">
        <v>79.790000000000006</v>
      </c>
      <c r="E1222" s="1">
        <v>93.1</v>
      </c>
      <c r="F1222" s="1">
        <v>0</v>
      </c>
      <c r="G1222" s="1">
        <v>0.875</v>
      </c>
      <c r="H1222" s="1">
        <v>6.0000000000000001E-3</v>
      </c>
      <c r="I1222" s="1">
        <v>0</v>
      </c>
      <c r="J1222" s="1">
        <v>3.7879999999999998</v>
      </c>
      <c r="K1222" s="1">
        <v>3.4088719999999999E-3</v>
      </c>
    </row>
    <row r="1223" spans="1:11" ht="15.75" customHeight="1" x14ac:dyDescent="0.3">
      <c r="A1223" s="2">
        <v>44656.15625</v>
      </c>
      <c r="B1223" s="1">
        <v>12.71</v>
      </c>
      <c r="C1223" s="1">
        <v>25.73</v>
      </c>
      <c r="D1223" s="1">
        <v>79.84</v>
      </c>
      <c r="E1223" s="1">
        <v>92.5</v>
      </c>
      <c r="F1223" s="1">
        <v>0</v>
      </c>
      <c r="G1223" s="1">
        <v>0.85399999999999998</v>
      </c>
      <c r="H1223" s="1">
        <v>4.0000000000000001E-3</v>
      </c>
      <c r="I1223" s="1">
        <v>0</v>
      </c>
      <c r="J1223" s="1">
        <v>2.21</v>
      </c>
      <c r="K1223" s="1">
        <v>1.9888839999999998E-3</v>
      </c>
    </row>
    <row r="1224" spans="1:11" ht="15.75" customHeight="1" x14ac:dyDescent="0.3">
      <c r="A1224" s="2">
        <v>44656.166666666664</v>
      </c>
      <c r="B1224" s="1">
        <v>12.71</v>
      </c>
      <c r="C1224" s="1">
        <v>25.71</v>
      </c>
      <c r="D1224" s="1">
        <v>80.2</v>
      </c>
      <c r="E1224" s="1">
        <v>92.2</v>
      </c>
      <c r="F1224" s="1">
        <v>0</v>
      </c>
      <c r="G1224" s="1">
        <v>0.53500000000000003</v>
      </c>
      <c r="H1224" s="1">
        <v>4.0000000000000001E-3</v>
      </c>
      <c r="I1224" s="1">
        <v>0</v>
      </c>
      <c r="J1224" s="1">
        <v>2.6339999999999999</v>
      </c>
      <c r="K1224" s="1">
        <v>2.3705079999999999E-3</v>
      </c>
    </row>
    <row r="1225" spans="1:11" ht="15.75" customHeight="1" x14ac:dyDescent="0.3">
      <c r="A1225" s="2">
        <v>44656.177083333336</v>
      </c>
      <c r="B1225" s="1">
        <v>12.71</v>
      </c>
      <c r="C1225" s="1">
        <v>25.79</v>
      </c>
      <c r="D1225" s="1">
        <v>79.959999999999994</v>
      </c>
      <c r="E1225" s="1">
        <v>93.2</v>
      </c>
      <c r="F1225" s="1">
        <v>0</v>
      </c>
      <c r="G1225" s="1">
        <v>0.81899999999999995</v>
      </c>
      <c r="H1225" s="1">
        <v>7.0000000000000001E-3</v>
      </c>
      <c r="I1225" s="1">
        <v>0</v>
      </c>
      <c r="J1225" s="1">
        <v>3.2669999999999999</v>
      </c>
      <c r="K1225" s="1">
        <v>2.9400469999999999E-3</v>
      </c>
    </row>
    <row r="1226" spans="1:11" ht="15.75" customHeight="1" x14ac:dyDescent="0.3">
      <c r="A1226" s="2">
        <v>44656.1875</v>
      </c>
      <c r="B1226" s="1">
        <v>12.71</v>
      </c>
      <c r="C1226" s="1">
        <v>25.81</v>
      </c>
      <c r="D1226" s="1">
        <v>80.099999999999994</v>
      </c>
      <c r="E1226" s="1">
        <v>91.1</v>
      </c>
      <c r="F1226" s="1">
        <v>0</v>
      </c>
      <c r="G1226" s="1">
        <v>1.0720000000000001</v>
      </c>
      <c r="H1226" s="1">
        <v>5.0000000000000001E-3</v>
      </c>
      <c r="I1226" s="1">
        <v>0</v>
      </c>
      <c r="J1226" s="1">
        <v>2.11</v>
      </c>
      <c r="K1226" s="1">
        <v>1.89868E-3</v>
      </c>
    </row>
    <row r="1227" spans="1:11" ht="15.75" customHeight="1" x14ac:dyDescent="0.3">
      <c r="A1227" s="2">
        <v>44656.197916666664</v>
      </c>
      <c r="B1227" s="1">
        <v>12.71</v>
      </c>
      <c r="C1227" s="1">
        <v>25.79</v>
      </c>
      <c r="D1227" s="1">
        <v>79.88</v>
      </c>
      <c r="E1227" s="1">
        <v>92.4</v>
      </c>
      <c r="F1227" s="1">
        <v>0</v>
      </c>
      <c r="G1227" s="1">
        <v>0.65500000000000003</v>
      </c>
      <c r="H1227" s="1">
        <v>3.0000000000000001E-3</v>
      </c>
      <c r="I1227" s="1">
        <v>0</v>
      </c>
      <c r="J1227" s="1">
        <v>2.0169999999999999</v>
      </c>
      <c r="K1227" s="1">
        <v>1.8152330000000001E-3</v>
      </c>
    </row>
    <row r="1228" spans="1:11" ht="15.75" customHeight="1" x14ac:dyDescent="0.3">
      <c r="A1228" s="2">
        <v>44656.208333333336</v>
      </c>
      <c r="B1228" s="1">
        <v>12.71</v>
      </c>
      <c r="C1228" s="1">
        <v>25.72</v>
      </c>
      <c r="D1228" s="1">
        <v>79.819999999999993</v>
      </c>
      <c r="E1228" s="1">
        <v>92.2</v>
      </c>
      <c r="F1228" s="1">
        <v>0</v>
      </c>
      <c r="G1228" s="1">
        <v>1.115</v>
      </c>
      <c r="H1228" s="1">
        <v>4.0000000000000001E-3</v>
      </c>
      <c r="I1228" s="1">
        <v>0</v>
      </c>
      <c r="J1228" s="1">
        <v>1.9379999999999999</v>
      </c>
      <c r="K1228" s="1">
        <v>1.7442289999999999E-3</v>
      </c>
    </row>
    <row r="1229" spans="1:11" ht="15.75" customHeight="1" x14ac:dyDescent="0.3">
      <c r="A1229" s="2">
        <v>44656.21875</v>
      </c>
      <c r="B1229" s="1">
        <v>12.71</v>
      </c>
      <c r="C1229" s="1">
        <v>25.63</v>
      </c>
      <c r="D1229" s="1">
        <v>79.3</v>
      </c>
      <c r="E1229" s="1">
        <v>92.8</v>
      </c>
      <c r="F1229" s="1">
        <v>0</v>
      </c>
      <c r="G1229" s="1">
        <v>0.35599999999999998</v>
      </c>
      <c r="H1229" s="1">
        <v>4.0000000000000001E-3</v>
      </c>
      <c r="I1229" s="1">
        <v>0</v>
      </c>
      <c r="J1229" s="1">
        <v>1.425</v>
      </c>
      <c r="K1229" s="1">
        <v>1.2826980000000001E-3</v>
      </c>
    </row>
    <row r="1230" spans="1:11" ht="15.75" customHeight="1" x14ac:dyDescent="0.3">
      <c r="A1230" s="2">
        <v>44656.229166666664</v>
      </c>
      <c r="B1230" s="1">
        <v>12.7</v>
      </c>
      <c r="C1230" s="1">
        <v>25.48</v>
      </c>
      <c r="D1230" s="1">
        <v>78.540000000000006</v>
      </c>
      <c r="E1230" s="1">
        <v>94.2</v>
      </c>
      <c r="F1230" s="1">
        <v>0</v>
      </c>
      <c r="G1230" s="1">
        <v>0.09</v>
      </c>
      <c r="H1230" s="1">
        <v>5.0000000000000001E-3</v>
      </c>
      <c r="I1230" s="1">
        <v>0</v>
      </c>
      <c r="J1230" s="1">
        <v>2.363</v>
      </c>
      <c r="K1230" s="1">
        <v>2.1266029999999999E-3</v>
      </c>
    </row>
    <row r="1231" spans="1:11" ht="15.75" customHeight="1" x14ac:dyDescent="0.3">
      <c r="A1231" s="2">
        <v>44656.239583333336</v>
      </c>
      <c r="B1231" s="1">
        <v>12.71</v>
      </c>
      <c r="C1231" s="1">
        <v>25.25</v>
      </c>
      <c r="D1231" s="1">
        <v>78.319999999999993</v>
      </c>
      <c r="E1231" s="1">
        <v>94.1</v>
      </c>
      <c r="F1231" s="1">
        <v>0</v>
      </c>
      <c r="G1231" s="1">
        <v>0.20100000000000001</v>
      </c>
      <c r="H1231" s="1">
        <v>6.0000000000000001E-3</v>
      </c>
      <c r="I1231" s="1">
        <v>0</v>
      </c>
      <c r="J1231" s="1">
        <v>3.339</v>
      </c>
      <c r="K1231" s="1">
        <v>3.0048309999999999E-3</v>
      </c>
    </row>
    <row r="1232" spans="1:11" ht="15.75" customHeight="1" x14ac:dyDescent="0.3">
      <c r="A1232" s="2">
        <v>44656.25</v>
      </c>
      <c r="B1232" s="1">
        <v>12.7</v>
      </c>
      <c r="C1232" s="1">
        <v>25.03</v>
      </c>
      <c r="D1232" s="1">
        <v>78.53</v>
      </c>
      <c r="E1232" s="1">
        <v>94.7</v>
      </c>
      <c r="F1232" s="1">
        <v>0</v>
      </c>
      <c r="G1232" s="1">
        <v>3.4000000000000002E-2</v>
      </c>
      <c r="H1232" s="1">
        <v>4.0000000000000001E-3</v>
      </c>
      <c r="I1232" s="1">
        <v>0</v>
      </c>
      <c r="J1232" s="1">
        <v>2.419</v>
      </c>
      <c r="K1232" s="1">
        <v>2.1773360000000002E-3</v>
      </c>
    </row>
    <row r="1233" spans="1:11" ht="15.75" customHeight="1" x14ac:dyDescent="0.3">
      <c r="A1233" s="2">
        <v>44656.260416666664</v>
      </c>
      <c r="B1233" s="1">
        <v>12.7</v>
      </c>
      <c r="C1233" s="1">
        <v>24.93</v>
      </c>
      <c r="D1233" s="1">
        <v>78.180000000000007</v>
      </c>
      <c r="E1233" s="1">
        <v>96</v>
      </c>
      <c r="F1233" s="1">
        <v>0</v>
      </c>
      <c r="G1233" s="1">
        <v>0.27300000000000002</v>
      </c>
      <c r="H1233" s="1">
        <v>0.06</v>
      </c>
      <c r="I1233" s="1">
        <v>0.01</v>
      </c>
      <c r="J1233" s="1">
        <v>2.77</v>
      </c>
      <c r="K1233" s="1">
        <v>2.4931039999999999E-3</v>
      </c>
    </row>
    <row r="1234" spans="1:11" ht="15.75" customHeight="1" x14ac:dyDescent="0.3">
      <c r="A1234" s="2">
        <v>44656.270833333336</v>
      </c>
      <c r="B1234" s="1">
        <v>12.71</v>
      </c>
      <c r="C1234" s="1">
        <v>25.07</v>
      </c>
      <c r="D1234" s="1">
        <v>79.08</v>
      </c>
      <c r="E1234" s="1">
        <v>92.8</v>
      </c>
      <c r="F1234" s="1">
        <v>0</v>
      </c>
      <c r="G1234" s="1">
        <v>1.3520000000000001</v>
      </c>
      <c r="H1234" s="1">
        <v>0.189</v>
      </c>
      <c r="I1234" s="1">
        <v>1.7999999999999999E-2</v>
      </c>
      <c r="J1234" s="1">
        <v>3.2559999999999998</v>
      </c>
      <c r="K1234" s="1">
        <v>2.9299650000000001E-3</v>
      </c>
    </row>
    <row r="1235" spans="1:11" ht="15.75" customHeight="1" x14ac:dyDescent="0.3">
      <c r="A1235" s="2">
        <v>44656.28125</v>
      </c>
      <c r="B1235" s="1">
        <v>12.76</v>
      </c>
      <c r="C1235" s="1">
        <v>25.47</v>
      </c>
      <c r="D1235" s="1">
        <v>80.099999999999994</v>
      </c>
      <c r="E1235" s="1">
        <v>93.2</v>
      </c>
      <c r="F1235" s="1">
        <v>0</v>
      </c>
      <c r="G1235" s="1">
        <v>1.804</v>
      </c>
      <c r="H1235" s="1">
        <v>0.55900000000000005</v>
      </c>
      <c r="I1235" s="1">
        <v>3.2000000000000001E-2</v>
      </c>
      <c r="J1235" s="1">
        <v>3.859</v>
      </c>
      <c r="K1235" s="1">
        <v>3.472798E-3</v>
      </c>
    </row>
    <row r="1236" spans="1:11" ht="15.75" customHeight="1" x14ac:dyDescent="0.3">
      <c r="A1236" s="2">
        <v>44656.291666666664</v>
      </c>
      <c r="B1236" s="1">
        <v>12.9</v>
      </c>
      <c r="C1236" s="1">
        <v>25.85</v>
      </c>
      <c r="D1236" s="1">
        <v>80</v>
      </c>
      <c r="E1236" s="1">
        <v>93.4</v>
      </c>
      <c r="F1236" s="1">
        <v>0</v>
      </c>
      <c r="G1236" s="1">
        <v>0.64200000000000002</v>
      </c>
      <c r="H1236" s="1">
        <v>1.2250000000000001</v>
      </c>
      <c r="I1236" s="1">
        <v>5.1999999999999998E-2</v>
      </c>
      <c r="J1236" s="1">
        <v>3.0009999999999999</v>
      </c>
      <c r="K1236" s="1">
        <v>2.70054E-3</v>
      </c>
    </row>
    <row r="1237" spans="1:11" ht="15.75" customHeight="1" x14ac:dyDescent="0.3">
      <c r="A1237" s="2">
        <v>44656.302083333336</v>
      </c>
      <c r="B1237" s="1">
        <v>12.73</v>
      </c>
      <c r="C1237" s="1">
        <v>29.69</v>
      </c>
      <c r="D1237" s="1">
        <v>80.400000000000006</v>
      </c>
      <c r="E1237" s="1">
        <v>92.6</v>
      </c>
      <c r="F1237" s="1">
        <v>0</v>
      </c>
      <c r="G1237" s="1">
        <v>0.88700000000000001</v>
      </c>
      <c r="H1237" s="1">
        <v>2.0299999999999998</v>
      </c>
      <c r="I1237" s="1">
        <v>7.2999999999999995E-2</v>
      </c>
      <c r="J1237" s="1">
        <v>2.7469999999999999</v>
      </c>
      <c r="K1237" s="1">
        <v>2.4722949999999998E-3</v>
      </c>
    </row>
    <row r="1238" spans="1:11" ht="15.75" customHeight="1" x14ac:dyDescent="0.3">
      <c r="A1238" s="2">
        <v>44656.3125</v>
      </c>
      <c r="B1238" s="1">
        <v>12.68</v>
      </c>
      <c r="C1238" s="1">
        <v>31.01</v>
      </c>
      <c r="D1238" s="1">
        <v>80.900000000000006</v>
      </c>
      <c r="E1238" s="1">
        <v>91.8</v>
      </c>
      <c r="F1238" s="1">
        <v>0</v>
      </c>
      <c r="G1238" s="1">
        <v>1.536</v>
      </c>
      <c r="H1238" s="1">
        <v>2.657</v>
      </c>
      <c r="I1238" s="1">
        <v>0.13300000000000001</v>
      </c>
      <c r="J1238" s="1">
        <v>0.98499999999999999</v>
      </c>
      <c r="K1238" s="1">
        <v>8.8648679999999997E-4</v>
      </c>
    </row>
    <row r="1239" spans="1:11" ht="15.75" customHeight="1" x14ac:dyDescent="0.3">
      <c r="A1239" s="2">
        <v>44656.322916666664</v>
      </c>
      <c r="B1239" s="1">
        <v>12.75</v>
      </c>
      <c r="C1239" s="1">
        <v>31.81</v>
      </c>
      <c r="D1239" s="1">
        <v>81.400000000000006</v>
      </c>
      <c r="E1239" s="1">
        <v>89.4</v>
      </c>
      <c r="F1239" s="1">
        <v>0</v>
      </c>
      <c r="G1239" s="1">
        <v>1.306</v>
      </c>
      <c r="H1239" s="1">
        <v>3.4409999999999998</v>
      </c>
      <c r="I1239" s="1">
        <v>0.39</v>
      </c>
      <c r="J1239" s="1">
        <v>0.25700000000000001</v>
      </c>
      <c r="K1239" s="1">
        <v>2.3124810000000001E-4</v>
      </c>
    </row>
    <row r="1240" spans="1:11" ht="15.75" customHeight="1" x14ac:dyDescent="0.3">
      <c r="A1240" s="2">
        <v>44656.333333333336</v>
      </c>
      <c r="B1240" s="1">
        <v>13.32</v>
      </c>
      <c r="C1240" s="1">
        <v>34.17</v>
      </c>
      <c r="D1240" s="1">
        <v>82.2</v>
      </c>
      <c r="E1240" s="1">
        <v>87.8</v>
      </c>
      <c r="F1240" s="1">
        <v>0</v>
      </c>
      <c r="G1240" s="1">
        <v>2.7490000000000001</v>
      </c>
      <c r="H1240" s="1">
        <v>8.75</v>
      </c>
      <c r="I1240" s="1">
        <v>0.92400000000000004</v>
      </c>
      <c r="J1240" s="1">
        <v>0.248</v>
      </c>
      <c r="K1240" s="1">
        <v>2.2341829999999999E-4</v>
      </c>
    </row>
    <row r="1241" spans="1:11" ht="15.75" customHeight="1" x14ac:dyDescent="0.3">
      <c r="A1241" s="2">
        <v>44656.34375</v>
      </c>
      <c r="B1241" s="1">
        <v>13.44</v>
      </c>
      <c r="C1241" s="1">
        <v>35.86</v>
      </c>
      <c r="D1241" s="1">
        <v>83</v>
      </c>
      <c r="E1241" s="1">
        <v>87.9</v>
      </c>
      <c r="F1241" s="1">
        <v>0</v>
      </c>
      <c r="G1241" s="1">
        <v>3.637</v>
      </c>
      <c r="H1241" s="1">
        <v>9.35</v>
      </c>
      <c r="I1241" s="1">
        <v>1.72</v>
      </c>
      <c r="J1241" s="1">
        <v>0.17799999999999999</v>
      </c>
      <c r="K1241" s="1">
        <v>1.6035060000000001E-4</v>
      </c>
    </row>
    <row r="1242" spans="1:11" ht="15.75" customHeight="1" x14ac:dyDescent="0.3">
      <c r="A1242" s="2">
        <v>44656.354166666664</v>
      </c>
      <c r="B1242" s="1">
        <v>13.42</v>
      </c>
      <c r="C1242" s="1">
        <v>36.590000000000003</v>
      </c>
      <c r="D1242" s="1">
        <v>83.2</v>
      </c>
      <c r="E1242" s="1">
        <v>87.6</v>
      </c>
      <c r="F1242" s="1">
        <v>0</v>
      </c>
      <c r="G1242" s="1">
        <v>3.1389999999999998</v>
      </c>
      <c r="H1242" s="1">
        <v>9.9600000000000009</v>
      </c>
      <c r="I1242" s="1">
        <v>2.0950000000000002</v>
      </c>
      <c r="J1242" s="1">
        <v>0.13600000000000001</v>
      </c>
      <c r="K1242" s="1">
        <v>1.2281029999999999E-4</v>
      </c>
    </row>
    <row r="1243" spans="1:11" ht="15.75" customHeight="1" x14ac:dyDescent="0.3">
      <c r="A1243" s="2">
        <v>44656.364583333336</v>
      </c>
      <c r="B1243" s="1">
        <v>13.4</v>
      </c>
      <c r="C1243" s="1">
        <v>37.47</v>
      </c>
      <c r="D1243" s="1">
        <v>83.9</v>
      </c>
      <c r="E1243" s="1">
        <v>85.9</v>
      </c>
      <c r="F1243" s="1">
        <v>0</v>
      </c>
      <c r="G1243" s="1">
        <v>2.4329999999999998</v>
      </c>
      <c r="H1243" s="1">
        <v>10.19</v>
      </c>
      <c r="I1243" s="1">
        <v>3.6819999999999999</v>
      </c>
      <c r="J1243" s="1">
        <v>0.13700000000000001</v>
      </c>
      <c r="K1243" s="1">
        <v>1.2356110000000001E-4</v>
      </c>
    </row>
    <row r="1244" spans="1:11" ht="15.75" customHeight="1" x14ac:dyDescent="0.3">
      <c r="A1244" s="2">
        <v>44656.375</v>
      </c>
      <c r="B1244" s="1">
        <v>13.4</v>
      </c>
      <c r="C1244" s="1">
        <v>37.69</v>
      </c>
      <c r="D1244" s="1">
        <v>83.7</v>
      </c>
      <c r="E1244" s="1">
        <v>87.5</v>
      </c>
      <c r="F1244" s="1">
        <v>0</v>
      </c>
      <c r="G1244" s="1">
        <v>2.363</v>
      </c>
      <c r="H1244" s="1">
        <v>6.6920000000000002</v>
      </c>
      <c r="I1244" s="1">
        <v>1.0549999999999999</v>
      </c>
      <c r="J1244" s="1">
        <v>0.14399999999999999</v>
      </c>
      <c r="K1244" s="1">
        <v>1.293531E-4</v>
      </c>
    </row>
    <row r="1245" spans="1:11" ht="15.75" customHeight="1" x14ac:dyDescent="0.3">
      <c r="A1245" s="2">
        <v>44656.385416666664</v>
      </c>
      <c r="B1245" s="1">
        <v>13.4</v>
      </c>
      <c r="C1245" s="1">
        <v>37.61</v>
      </c>
      <c r="D1245" s="1">
        <v>83.6</v>
      </c>
      <c r="E1245" s="1">
        <v>87</v>
      </c>
      <c r="F1245" s="1">
        <v>0</v>
      </c>
      <c r="G1245" s="1">
        <v>2.319</v>
      </c>
      <c r="H1245" s="1">
        <v>9.15</v>
      </c>
      <c r="I1245" s="1">
        <v>3.3820000000000001</v>
      </c>
      <c r="J1245" s="1">
        <v>0.123</v>
      </c>
      <c r="K1245" s="1">
        <v>1.106902E-4</v>
      </c>
    </row>
    <row r="1246" spans="1:11" ht="15.75" customHeight="1" x14ac:dyDescent="0.3">
      <c r="A1246" s="2">
        <v>44656.395833333336</v>
      </c>
      <c r="B1246" s="1">
        <v>13.4</v>
      </c>
      <c r="C1246" s="1">
        <v>37.549999999999997</v>
      </c>
      <c r="D1246" s="1">
        <v>83.6</v>
      </c>
      <c r="E1246" s="1">
        <v>85.8</v>
      </c>
      <c r="F1246" s="1">
        <v>0</v>
      </c>
      <c r="G1246" s="1">
        <v>4.1449999999999996</v>
      </c>
      <c r="H1246" s="1">
        <v>12</v>
      </c>
      <c r="I1246" s="1">
        <v>5.4169999999999998</v>
      </c>
      <c r="J1246" s="1">
        <v>0.11799999999999999</v>
      </c>
      <c r="K1246" s="1">
        <v>1.0597080000000001E-4</v>
      </c>
    </row>
    <row r="1247" spans="1:11" ht="15.75" customHeight="1" x14ac:dyDescent="0.3">
      <c r="A1247" s="2">
        <v>44656.40625</v>
      </c>
      <c r="B1247" s="1">
        <v>13.4</v>
      </c>
      <c r="C1247" s="1">
        <v>38.299999999999997</v>
      </c>
      <c r="D1247" s="1">
        <v>84.7</v>
      </c>
      <c r="E1247" s="1">
        <v>81.5</v>
      </c>
      <c r="F1247" s="1">
        <v>0</v>
      </c>
      <c r="G1247" s="1">
        <v>3.6930000000000001</v>
      </c>
      <c r="H1247" s="1">
        <v>18.52</v>
      </c>
      <c r="I1247" s="1">
        <v>3.3719999999999999</v>
      </c>
      <c r="J1247" s="1">
        <v>0.11899999999999999</v>
      </c>
      <c r="K1247" s="1">
        <v>1.074725E-4</v>
      </c>
    </row>
    <row r="1248" spans="1:11" ht="15.75" customHeight="1" x14ac:dyDescent="0.3">
      <c r="A1248" s="2">
        <v>44656.416666666664</v>
      </c>
      <c r="B1248" s="1">
        <v>13.38</v>
      </c>
      <c r="C1248" s="1">
        <v>39.08</v>
      </c>
      <c r="D1248" s="1">
        <v>84.8</v>
      </c>
      <c r="E1248" s="1">
        <v>81.599999999999994</v>
      </c>
      <c r="F1248" s="1">
        <v>0</v>
      </c>
      <c r="G1248" s="1">
        <v>2.5760000000000001</v>
      </c>
      <c r="H1248" s="1">
        <v>13.98</v>
      </c>
      <c r="I1248" s="1">
        <v>1.131</v>
      </c>
      <c r="J1248" s="1">
        <v>9.5000000000000001E-2</v>
      </c>
      <c r="K1248" s="3">
        <v>8.5055540000000002E-5</v>
      </c>
    </row>
    <row r="1249" spans="1:11" ht="15.75" customHeight="1" x14ac:dyDescent="0.3">
      <c r="A1249" s="2">
        <v>44656.427083333336</v>
      </c>
      <c r="B1249" s="1">
        <v>13.37</v>
      </c>
      <c r="C1249" s="1">
        <v>39.479999999999997</v>
      </c>
      <c r="D1249" s="1">
        <v>86.1</v>
      </c>
      <c r="E1249" s="1">
        <v>78.180000000000007</v>
      </c>
      <c r="F1249" s="1">
        <v>0</v>
      </c>
      <c r="G1249" s="1">
        <v>2.3570000000000002</v>
      </c>
      <c r="H1249" s="1">
        <v>23.13</v>
      </c>
      <c r="I1249" s="1">
        <v>2.2440000000000002</v>
      </c>
      <c r="J1249" s="1">
        <v>9.1999999999999998E-2</v>
      </c>
      <c r="K1249" s="3">
        <v>8.269587E-5</v>
      </c>
    </row>
    <row r="1250" spans="1:11" ht="15.75" customHeight="1" x14ac:dyDescent="0.3">
      <c r="A1250" s="2">
        <v>44656.4375</v>
      </c>
      <c r="B1250" s="1">
        <v>13.35</v>
      </c>
      <c r="C1250" s="1">
        <v>40.32</v>
      </c>
      <c r="D1250" s="1">
        <v>87.4</v>
      </c>
      <c r="E1250" s="1">
        <v>75.900000000000006</v>
      </c>
      <c r="F1250" s="1">
        <v>0</v>
      </c>
      <c r="G1250" s="1">
        <v>2.1640000000000001</v>
      </c>
      <c r="H1250" s="1">
        <v>22.5</v>
      </c>
      <c r="I1250" s="1">
        <v>2.4940000000000002</v>
      </c>
      <c r="J1250" s="1">
        <v>0.14000000000000001</v>
      </c>
      <c r="K1250" s="1">
        <v>1.258136E-4</v>
      </c>
    </row>
    <row r="1251" spans="1:11" ht="15.75" customHeight="1" x14ac:dyDescent="0.3">
      <c r="A1251" s="2">
        <v>44656.447916666664</v>
      </c>
      <c r="B1251" s="1">
        <v>13.35</v>
      </c>
      <c r="C1251" s="1">
        <v>40.54</v>
      </c>
      <c r="D1251" s="1">
        <v>87.3</v>
      </c>
      <c r="E1251" s="1">
        <v>77.58</v>
      </c>
      <c r="F1251" s="1">
        <v>0</v>
      </c>
      <c r="G1251" s="1">
        <v>3.1429999999999998</v>
      </c>
      <c r="H1251" s="1">
        <v>24.87</v>
      </c>
      <c r="I1251" s="1">
        <v>0.94699999999999995</v>
      </c>
      <c r="J1251" s="1">
        <v>0.43</v>
      </c>
      <c r="K1251" s="1">
        <v>3.8655759999999998E-4</v>
      </c>
    </row>
    <row r="1252" spans="1:11" ht="15.75" customHeight="1" x14ac:dyDescent="0.3">
      <c r="A1252" s="2">
        <v>44656.458333333336</v>
      </c>
      <c r="B1252" s="1">
        <v>13.35</v>
      </c>
      <c r="C1252" s="1">
        <v>40.67</v>
      </c>
      <c r="D1252" s="1">
        <v>87.7</v>
      </c>
      <c r="E1252" s="1">
        <v>73.16</v>
      </c>
      <c r="F1252" s="1">
        <v>0</v>
      </c>
      <c r="G1252" s="1">
        <v>1.7170000000000001</v>
      </c>
      <c r="H1252" s="1">
        <v>25.76</v>
      </c>
      <c r="I1252" s="1">
        <v>4.1680000000000001</v>
      </c>
      <c r="J1252" s="1">
        <v>0.154</v>
      </c>
      <c r="K1252" s="1">
        <v>1.383627E-4</v>
      </c>
    </row>
    <row r="1253" spans="1:11" ht="15.75" customHeight="1" x14ac:dyDescent="0.3">
      <c r="A1253" s="2">
        <v>44656.46875</v>
      </c>
      <c r="B1253" s="1">
        <v>13.35</v>
      </c>
      <c r="C1253" s="1">
        <v>40.75</v>
      </c>
      <c r="D1253" s="1">
        <v>87.3</v>
      </c>
      <c r="E1253" s="1">
        <v>71.650000000000006</v>
      </c>
      <c r="F1253" s="1">
        <v>0</v>
      </c>
      <c r="G1253" s="1">
        <v>2.3039999999999998</v>
      </c>
      <c r="H1253" s="1">
        <v>23.19</v>
      </c>
      <c r="I1253" s="1">
        <v>6.6829999999999998</v>
      </c>
      <c r="J1253" s="1">
        <v>8.1000000000000003E-2</v>
      </c>
      <c r="K1253" s="3">
        <v>7.3149909999999996E-5</v>
      </c>
    </row>
    <row r="1254" spans="1:11" ht="15.75" customHeight="1" x14ac:dyDescent="0.3">
      <c r="A1254" s="2">
        <v>44656.479166666664</v>
      </c>
      <c r="B1254" s="1">
        <v>13.33</v>
      </c>
      <c r="C1254" s="1">
        <v>40.869999999999997</v>
      </c>
      <c r="D1254" s="1">
        <v>87</v>
      </c>
      <c r="E1254" s="1">
        <v>71.61</v>
      </c>
      <c r="F1254" s="1">
        <v>0</v>
      </c>
      <c r="G1254" s="1">
        <v>3.0179999999999998</v>
      </c>
      <c r="H1254" s="1">
        <v>23.84</v>
      </c>
      <c r="I1254" s="1">
        <v>4.0730000000000004</v>
      </c>
      <c r="J1254" s="1">
        <v>0.11</v>
      </c>
      <c r="K1254" s="3">
        <v>9.8999079999999997E-5</v>
      </c>
    </row>
    <row r="1255" spans="1:11" ht="15.75" customHeight="1" x14ac:dyDescent="0.3">
      <c r="A1255" s="2">
        <v>44656.489583333336</v>
      </c>
      <c r="B1255" s="1">
        <v>13.32</v>
      </c>
      <c r="C1255" s="1">
        <v>40.78</v>
      </c>
      <c r="D1255" s="1">
        <v>86.3</v>
      </c>
      <c r="E1255" s="1">
        <v>78.39</v>
      </c>
      <c r="F1255" s="1">
        <v>0</v>
      </c>
      <c r="G1255" s="1">
        <v>3.238</v>
      </c>
      <c r="H1255" s="1">
        <v>23.45</v>
      </c>
      <c r="I1255" s="1">
        <v>4.4020000000000001</v>
      </c>
      <c r="J1255" s="1">
        <v>6.3E-2</v>
      </c>
      <c r="K1255" s="3">
        <v>5.6739449999999998E-5</v>
      </c>
    </row>
    <row r="1256" spans="1:11" ht="15.75" customHeight="1" x14ac:dyDescent="0.3">
      <c r="A1256" s="2">
        <v>44656.5</v>
      </c>
      <c r="B1256" s="1">
        <v>13.32</v>
      </c>
      <c r="C1256" s="1">
        <v>40.61</v>
      </c>
      <c r="D1256" s="1">
        <v>86.7</v>
      </c>
      <c r="E1256" s="1">
        <v>71.38</v>
      </c>
      <c r="F1256" s="1">
        <v>0</v>
      </c>
      <c r="G1256" s="1">
        <v>4.0090000000000003</v>
      </c>
      <c r="H1256" s="1">
        <v>25.14</v>
      </c>
      <c r="I1256" s="1">
        <v>2.2450000000000001</v>
      </c>
      <c r="J1256" s="1">
        <v>0.09</v>
      </c>
      <c r="K1256" s="3">
        <v>8.0765220000000005E-5</v>
      </c>
    </row>
    <row r="1257" spans="1:11" ht="15.75" customHeight="1" x14ac:dyDescent="0.3">
      <c r="A1257" s="2">
        <v>44656.510416666664</v>
      </c>
      <c r="B1257" s="1">
        <v>13.32</v>
      </c>
      <c r="C1257" s="1">
        <v>40.96</v>
      </c>
      <c r="D1257" s="1">
        <v>86.8</v>
      </c>
      <c r="E1257" s="1">
        <v>76.260000000000005</v>
      </c>
      <c r="F1257" s="1">
        <v>0</v>
      </c>
      <c r="G1257" s="1">
        <v>3.7130000000000001</v>
      </c>
      <c r="H1257" s="1">
        <v>21.36</v>
      </c>
      <c r="I1257" s="1">
        <v>5.8559999999999999</v>
      </c>
      <c r="J1257" s="1">
        <v>9.9000000000000005E-2</v>
      </c>
      <c r="K1257" s="3">
        <v>8.9238600000000003E-5</v>
      </c>
    </row>
    <row r="1258" spans="1:11" ht="15.75" customHeight="1" x14ac:dyDescent="0.3">
      <c r="A1258" s="2">
        <v>44656.520833333336</v>
      </c>
      <c r="B1258" s="1">
        <v>13.32</v>
      </c>
      <c r="C1258" s="1">
        <v>41.56</v>
      </c>
      <c r="D1258" s="1">
        <v>86.7</v>
      </c>
      <c r="E1258" s="1">
        <v>73.23</v>
      </c>
      <c r="F1258" s="1">
        <v>0</v>
      </c>
      <c r="G1258" s="1">
        <v>3.1989999999999998</v>
      </c>
      <c r="H1258" s="1">
        <v>26.56</v>
      </c>
      <c r="I1258" s="1">
        <v>0.41499999999999998</v>
      </c>
      <c r="J1258" s="1">
        <v>7.6999999999999999E-2</v>
      </c>
      <c r="K1258" s="3">
        <v>6.8966849999999995E-5</v>
      </c>
    </row>
    <row r="1259" spans="1:11" ht="15.75" customHeight="1" x14ac:dyDescent="0.3">
      <c r="A1259" s="2">
        <v>44656.53125</v>
      </c>
      <c r="B1259" s="1">
        <v>13.32</v>
      </c>
      <c r="C1259" s="1">
        <v>41.93</v>
      </c>
      <c r="D1259" s="1">
        <v>86.8</v>
      </c>
      <c r="E1259" s="1">
        <v>74.47</v>
      </c>
      <c r="F1259" s="1">
        <v>0</v>
      </c>
      <c r="G1259" s="1">
        <v>3.0979999999999999</v>
      </c>
      <c r="H1259" s="1">
        <v>25.65</v>
      </c>
      <c r="I1259" s="1">
        <v>0.96899999999999997</v>
      </c>
      <c r="J1259" s="1">
        <v>0.11</v>
      </c>
      <c r="K1259" s="3">
        <v>9.9320849999999996E-5</v>
      </c>
    </row>
    <row r="1260" spans="1:11" ht="15.75" customHeight="1" x14ac:dyDescent="0.3">
      <c r="A1260" s="2">
        <v>44656.541666666664</v>
      </c>
      <c r="B1260" s="1">
        <v>13.32</v>
      </c>
      <c r="C1260" s="1">
        <v>42.32</v>
      </c>
      <c r="D1260" s="1">
        <v>87.4</v>
      </c>
      <c r="E1260" s="1">
        <v>76.48</v>
      </c>
      <c r="F1260" s="1">
        <v>0</v>
      </c>
      <c r="G1260" s="1">
        <v>3.6110000000000002</v>
      </c>
      <c r="H1260" s="1">
        <v>25.89</v>
      </c>
      <c r="I1260" s="1">
        <v>0.85</v>
      </c>
      <c r="J1260" s="1">
        <v>0.14499999999999999</v>
      </c>
      <c r="K1260" s="1">
        <v>1.3085470000000001E-4</v>
      </c>
    </row>
    <row r="1261" spans="1:11" ht="15.75" customHeight="1" x14ac:dyDescent="0.3">
      <c r="A1261" s="2">
        <v>44656.552083333336</v>
      </c>
      <c r="B1261" s="1">
        <v>13.3</v>
      </c>
      <c r="C1261" s="1">
        <v>42.29</v>
      </c>
      <c r="D1261" s="1">
        <v>86.9</v>
      </c>
      <c r="E1261" s="1">
        <v>78.760000000000005</v>
      </c>
      <c r="F1261" s="1">
        <v>0</v>
      </c>
      <c r="G1261" s="1">
        <v>3.33</v>
      </c>
      <c r="H1261" s="1">
        <v>24.24</v>
      </c>
      <c r="I1261" s="1">
        <v>1.784</v>
      </c>
      <c r="J1261" s="1">
        <v>0.115</v>
      </c>
      <c r="K1261" s="1">
        <v>1.033966E-4</v>
      </c>
    </row>
    <row r="1262" spans="1:11" ht="15.75" customHeight="1" x14ac:dyDescent="0.3">
      <c r="A1262" s="2">
        <v>44656.5625</v>
      </c>
      <c r="B1262" s="1">
        <v>13.3</v>
      </c>
      <c r="C1262" s="1">
        <v>41.75</v>
      </c>
      <c r="D1262" s="1">
        <v>86.4</v>
      </c>
      <c r="E1262" s="1">
        <v>77.12</v>
      </c>
      <c r="F1262" s="1">
        <v>0</v>
      </c>
      <c r="G1262" s="1">
        <v>4.3890000000000002</v>
      </c>
      <c r="H1262" s="1">
        <v>24.12</v>
      </c>
      <c r="I1262" s="1">
        <v>0.53700000000000003</v>
      </c>
      <c r="J1262" s="1">
        <v>0.11600000000000001</v>
      </c>
      <c r="K1262" s="1">
        <v>1.045765E-4</v>
      </c>
    </row>
    <row r="1263" spans="1:11" ht="15.75" customHeight="1" x14ac:dyDescent="0.3">
      <c r="A1263" s="2">
        <v>44656.572916666664</v>
      </c>
      <c r="B1263" s="1">
        <v>13.3</v>
      </c>
      <c r="C1263" s="1">
        <v>41.99</v>
      </c>
      <c r="D1263" s="1">
        <v>86.8</v>
      </c>
      <c r="E1263" s="1">
        <v>73.930000000000007</v>
      </c>
      <c r="F1263" s="1">
        <v>0</v>
      </c>
      <c r="G1263" s="1">
        <v>3.5150000000000001</v>
      </c>
      <c r="H1263" s="1">
        <v>23.09</v>
      </c>
      <c r="I1263" s="1">
        <v>0.156</v>
      </c>
      <c r="J1263" s="1">
        <v>0.08</v>
      </c>
      <c r="K1263" s="3">
        <v>7.1862820000000001E-5</v>
      </c>
    </row>
    <row r="1264" spans="1:11" ht="15.75" customHeight="1" x14ac:dyDescent="0.3">
      <c r="A1264" s="2">
        <v>44656.583333333336</v>
      </c>
      <c r="B1264" s="1">
        <v>13.19</v>
      </c>
      <c r="C1264" s="1">
        <v>42.29</v>
      </c>
      <c r="D1264" s="1">
        <v>86.8</v>
      </c>
      <c r="E1264" s="1">
        <v>75.45</v>
      </c>
      <c r="F1264" s="1">
        <v>0</v>
      </c>
      <c r="G1264" s="1">
        <v>3.7240000000000002</v>
      </c>
      <c r="H1264" s="1">
        <v>22.19</v>
      </c>
      <c r="I1264" s="1">
        <v>7.2999999999999995E-2</v>
      </c>
      <c r="J1264" s="1">
        <v>0.16800000000000001</v>
      </c>
      <c r="K1264" s="1">
        <v>1.510192E-4</v>
      </c>
    </row>
    <row r="1265" spans="1:11" ht="15.75" customHeight="1" x14ac:dyDescent="0.3">
      <c r="A1265" s="2">
        <v>44656.59375</v>
      </c>
      <c r="B1265" s="1">
        <v>12.82</v>
      </c>
      <c r="C1265" s="1">
        <v>41.61</v>
      </c>
      <c r="D1265" s="1">
        <v>86.4</v>
      </c>
      <c r="E1265" s="1">
        <v>75.89</v>
      </c>
      <c r="F1265" s="1">
        <v>0</v>
      </c>
      <c r="G1265" s="1">
        <v>5.0469999999999997</v>
      </c>
      <c r="H1265" s="1">
        <v>21.24</v>
      </c>
      <c r="I1265" s="1">
        <v>0.10299999999999999</v>
      </c>
      <c r="J1265" s="1">
        <v>0.153</v>
      </c>
      <c r="K1265" s="1">
        <v>1.372902E-4</v>
      </c>
    </row>
    <row r="1266" spans="1:11" ht="15.75" customHeight="1" x14ac:dyDescent="0.3">
      <c r="A1266" s="2">
        <v>44656.604166666664</v>
      </c>
      <c r="B1266" s="1">
        <v>12.8</v>
      </c>
      <c r="C1266" s="1">
        <v>41.12</v>
      </c>
      <c r="D1266" s="1">
        <v>86.4</v>
      </c>
      <c r="E1266" s="1">
        <v>76.25</v>
      </c>
      <c r="F1266" s="1">
        <v>0</v>
      </c>
      <c r="G1266" s="1">
        <v>4.6390000000000002</v>
      </c>
      <c r="H1266" s="1">
        <v>20.05</v>
      </c>
      <c r="I1266" s="1">
        <v>6.9000000000000006E-2</v>
      </c>
      <c r="J1266" s="1">
        <v>0.157</v>
      </c>
      <c r="K1266" s="1">
        <v>1.4147319999999999E-4</v>
      </c>
    </row>
    <row r="1267" spans="1:11" ht="15.75" customHeight="1" x14ac:dyDescent="0.3">
      <c r="A1267" s="2">
        <v>44656.614583333336</v>
      </c>
      <c r="B1267" s="1">
        <v>12.79</v>
      </c>
      <c r="C1267" s="1">
        <v>40.880000000000003</v>
      </c>
      <c r="D1267" s="1">
        <v>86.4</v>
      </c>
      <c r="E1267" s="1">
        <v>76.95</v>
      </c>
      <c r="F1267" s="1">
        <v>0</v>
      </c>
      <c r="G1267" s="1">
        <v>4.1900000000000004</v>
      </c>
      <c r="H1267" s="1">
        <v>19.05</v>
      </c>
      <c r="I1267" s="1">
        <v>0.10299999999999999</v>
      </c>
      <c r="J1267" s="1">
        <v>0.39700000000000002</v>
      </c>
      <c r="K1267" s="1">
        <v>3.5706170000000001E-4</v>
      </c>
    </row>
    <row r="1268" spans="1:11" ht="15.75" customHeight="1" x14ac:dyDescent="0.3">
      <c r="A1268" s="2">
        <v>44656.625</v>
      </c>
      <c r="B1268" s="1">
        <v>13.09</v>
      </c>
      <c r="C1268" s="1">
        <v>41.74</v>
      </c>
      <c r="D1268" s="1">
        <v>86.3</v>
      </c>
      <c r="E1268" s="1">
        <v>76.81</v>
      </c>
      <c r="F1268" s="1">
        <v>0</v>
      </c>
      <c r="G1268" s="1">
        <v>4.93</v>
      </c>
      <c r="H1268" s="1">
        <v>17.8</v>
      </c>
      <c r="I1268" s="1">
        <v>9.7000000000000003E-2</v>
      </c>
      <c r="J1268" s="1">
        <v>0.159</v>
      </c>
      <c r="K1268" s="1">
        <v>1.4351110000000001E-4</v>
      </c>
    </row>
    <row r="1269" spans="1:11" ht="15.75" customHeight="1" x14ac:dyDescent="0.3">
      <c r="A1269" s="2">
        <v>44656.635416666664</v>
      </c>
      <c r="B1269" s="1">
        <v>13.27</v>
      </c>
      <c r="C1269" s="1">
        <v>41.97</v>
      </c>
      <c r="D1269" s="1">
        <v>86</v>
      </c>
      <c r="E1269" s="1">
        <v>75.319999999999993</v>
      </c>
      <c r="F1269" s="1">
        <v>0</v>
      </c>
      <c r="G1269" s="1">
        <v>4.274</v>
      </c>
      <c r="H1269" s="1">
        <v>16.52</v>
      </c>
      <c r="I1269" s="1">
        <v>8.5999999999999993E-2</v>
      </c>
      <c r="J1269" s="1">
        <v>0.11899999999999999</v>
      </c>
      <c r="K1269" s="1">
        <v>1.0693619999999999E-4</v>
      </c>
    </row>
    <row r="1270" spans="1:11" ht="15.75" customHeight="1" x14ac:dyDescent="0.3">
      <c r="A1270" s="2">
        <v>44656.645833333336</v>
      </c>
      <c r="B1270" s="1">
        <v>13.27</v>
      </c>
      <c r="C1270" s="1">
        <v>42.01</v>
      </c>
      <c r="D1270" s="1">
        <v>85.8</v>
      </c>
      <c r="E1270" s="1">
        <v>75.790000000000006</v>
      </c>
      <c r="F1270" s="1">
        <v>0</v>
      </c>
      <c r="G1270" s="1">
        <v>4.6909999999999998</v>
      </c>
      <c r="H1270" s="1">
        <v>14.9</v>
      </c>
      <c r="I1270" s="1">
        <v>0.126</v>
      </c>
      <c r="J1270" s="1">
        <v>0.11899999999999999</v>
      </c>
      <c r="K1270" s="1">
        <v>1.073652E-4</v>
      </c>
    </row>
    <row r="1271" spans="1:11" ht="15.75" customHeight="1" x14ac:dyDescent="0.3">
      <c r="A1271" s="2">
        <v>44656.65625</v>
      </c>
      <c r="B1271" s="1">
        <v>13.28</v>
      </c>
      <c r="C1271" s="1">
        <v>41.77</v>
      </c>
      <c r="D1271" s="1">
        <v>85.3</v>
      </c>
      <c r="E1271" s="1">
        <v>76.52</v>
      </c>
      <c r="F1271" s="1">
        <v>0</v>
      </c>
      <c r="G1271" s="1">
        <v>3.26</v>
      </c>
      <c r="H1271" s="1">
        <v>12.49</v>
      </c>
      <c r="I1271" s="1">
        <v>0.35299999999999998</v>
      </c>
      <c r="J1271" s="1">
        <v>9.2999999999999999E-2</v>
      </c>
      <c r="K1271" s="3">
        <v>8.3339419999999998E-5</v>
      </c>
    </row>
    <row r="1272" spans="1:11" ht="15.75" customHeight="1" x14ac:dyDescent="0.3">
      <c r="A1272" s="2">
        <v>44656.666666666664</v>
      </c>
      <c r="B1272" s="1">
        <v>13.02</v>
      </c>
      <c r="C1272" s="1">
        <v>41.21</v>
      </c>
      <c r="D1272" s="1">
        <v>84.6</v>
      </c>
      <c r="E1272" s="1">
        <v>79.23</v>
      </c>
      <c r="F1272" s="1">
        <v>0</v>
      </c>
      <c r="G1272" s="1">
        <v>5.5060000000000002</v>
      </c>
      <c r="H1272" s="1">
        <v>9.56</v>
      </c>
      <c r="I1272" s="1">
        <v>0.45300000000000001</v>
      </c>
      <c r="J1272" s="1">
        <v>0.16900000000000001</v>
      </c>
      <c r="K1272" s="1">
        <v>1.5166269999999999E-4</v>
      </c>
    </row>
    <row r="1273" spans="1:11" ht="15.75" customHeight="1" x14ac:dyDescent="0.3">
      <c r="A1273" s="2">
        <v>44656.677083333336</v>
      </c>
      <c r="B1273" s="1">
        <v>13.33</v>
      </c>
      <c r="C1273" s="1">
        <v>39.380000000000003</v>
      </c>
      <c r="D1273" s="1">
        <v>84</v>
      </c>
      <c r="E1273" s="1">
        <v>79.64</v>
      </c>
      <c r="F1273" s="1">
        <v>0</v>
      </c>
      <c r="G1273" s="1">
        <v>5.3959999999999999</v>
      </c>
      <c r="H1273" s="1">
        <v>8.77</v>
      </c>
      <c r="I1273" s="1">
        <v>0.31</v>
      </c>
      <c r="J1273" s="1">
        <v>8.5000000000000006E-2</v>
      </c>
      <c r="K1273" s="3">
        <v>7.6903940000000004E-5</v>
      </c>
    </row>
    <row r="1274" spans="1:11" ht="15.75" customHeight="1" x14ac:dyDescent="0.3">
      <c r="A1274" s="2">
        <v>44656.6875</v>
      </c>
      <c r="B1274" s="1">
        <v>13.39</v>
      </c>
      <c r="C1274" s="1">
        <v>35.28</v>
      </c>
      <c r="D1274" s="1">
        <v>83</v>
      </c>
      <c r="E1274" s="1">
        <v>83.2</v>
      </c>
      <c r="F1274" s="1">
        <v>0</v>
      </c>
      <c r="G1274" s="1">
        <v>6.3460000000000001</v>
      </c>
      <c r="H1274" s="1">
        <v>6.2759999999999998</v>
      </c>
      <c r="I1274" s="1">
        <v>1.177</v>
      </c>
      <c r="J1274" s="1">
        <v>0.188</v>
      </c>
      <c r="K1274" s="1">
        <v>1.6882400000000001E-4</v>
      </c>
    </row>
    <row r="1275" spans="1:11" ht="15.75" customHeight="1" x14ac:dyDescent="0.3">
      <c r="A1275" s="2">
        <v>44656.697916666664</v>
      </c>
      <c r="B1275" s="1">
        <v>13.42</v>
      </c>
      <c r="C1275" s="1">
        <v>33.229999999999997</v>
      </c>
      <c r="D1275" s="1">
        <v>82.4</v>
      </c>
      <c r="E1275" s="1">
        <v>83.5</v>
      </c>
      <c r="F1275" s="1">
        <v>0</v>
      </c>
      <c r="G1275" s="1">
        <v>4.3579999999999997</v>
      </c>
      <c r="H1275" s="1">
        <v>2.0779999999999998</v>
      </c>
      <c r="I1275" s="1">
        <v>9.5000000000000001E-2</v>
      </c>
      <c r="J1275" s="1">
        <v>0.35099999999999998</v>
      </c>
      <c r="K1275" s="1">
        <v>3.1630370000000001E-4</v>
      </c>
    </row>
    <row r="1276" spans="1:11" ht="15.75" customHeight="1" x14ac:dyDescent="0.3">
      <c r="A1276" s="2">
        <v>44656.708333333336</v>
      </c>
      <c r="B1276" s="1">
        <v>13.44</v>
      </c>
      <c r="C1276" s="1">
        <v>31.67</v>
      </c>
      <c r="D1276" s="1">
        <v>82.4</v>
      </c>
      <c r="E1276" s="1">
        <v>84.2</v>
      </c>
      <c r="F1276" s="1">
        <v>0</v>
      </c>
      <c r="G1276" s="1">
        <v>4.3860000000000001</v>
      </c>
      <c r="H1276" s="1">
        <v>1.958</v>
      </c>
      <c r="I1276" s="1">
        <v>0.21</v>
      </c>
      <c r="J1276" s="1">
        <v>0.96</v>
      </c>
      <c r="K1276" s="1">
        <v>8.6385550000000002E-4</v>
      </c>
    </row>
    <row r="1277" spans="1:11" ht="15.75" customHeight="1" x14ac:dyDescent="0.3">
      <c r="A1277" s="2">
        <v>44656.71875</v>
      </c>
      <c r="B1277" s="1">
        <v>13.45</v>
      </c>
      <c r="C1277" s="1">
        <v>30.8</v>
      </c>
      <c r="D1277" s="1">
        <v>82</v>
      </c>
      <c r="E1277" s="1">
        <v>85.1</v>
      </c>
      <c r="F1277" s="1">
        <v>0</v>
      </c>
      <c r="G1277" s="1">
        <v>4.915</v>
      </c>
      <c r="H1277" s="1">
        <v>2.0369999999999999</v>
      </c>
      <c r="I1277" s="1">
        <v>0.22500000000000001</v>
      </c>
      <c r="J1277" s="1">
        <v>1.43</v>
      </c>
      <c r="K1277" s="1">
        <v>1.2868809999999999E-3</v>
      </c>
    </row>
    <row r="1278" spans="1:11" ht="15.75" customHeight="1" x14ac:dyDescent="0.3">
      <c r="A1278" s="2">
        <v>44656.729166666664</v>
      </c>
      <c r="B1278" s="1">
        <v>13.48</v>
      </c>
      <c r="C1278" s="1">
        <v>30.37</v>
      </c>
      <c r="D1278" s="1">
        <v>82.2</v>
      </c>
      <c r="E1278" s="1">
        <v>85.6</v>
      </c>
      <c r="F1278" s="1">
        <v>0</v>
      </c>
      <c r="G1278" s="1">
        <v>3.7879999999999998</v>
      </c>
      <c r="H1278" s="1">
        <v>1.726</v>
      </c>
      <c r="I1278" s="1">
        <v>0.19600000000000001</v>
      </c>
      <c r="J1278" s="1">
        <v>0.97</v>
      </c>
      <c r="K1278" s="1">
        <v>8.7275779999999999E-4</v>
      </c>
    </row>
    <row r="1279" spans="1:11" ht="15.75" customHeight="1" x14ac:dyDescent="0.3">
      <c r="A1279" s="2">
        <v>44656.739583333336</v>
      </c>
      <c r="B1279" s="1">
        <v>13.35</v>
      </c>
      <c r="C1279" s="1">
        <v>29.86</v>
      </c>
      <c r="D1279" s="1">
        <v>81.7</v>
      </c>
      <c r="E1279" s="1">
        <v>86.3</v>
      </c>
      <c r="F1279" s="1">
        <v>0</v>
      </c>
      <c r="G1279" s="1">
        <v>4.6760000000000002</v>
      </c>
      <c r="H1279" s="1">
        <v>0.97899999999999998</v>
      </c>
      <c r="I1279" s="1">
        <v>6.8000000000000005E-2</v>
      </c>
      <c r="J1279" s="1">
        <v>1.4850000000000001</v>
      </c>
      <c r="K1279" s="1">
        <v>1.3364340000000001E-3</v>
      </c>
    </row>
    <row r="1280" spans="1:11" ht="15.75" customHeight="1" x14ac:dyDescent="0.3">
      <c r="A1280" s="2">
        <v>44656.75</v>
      </c>
      <c r="B1280" s="1">
        <v>12.98</v>
      </c>
      <c r="C1280" s="1">
        <v>28.9</v>
      </c>
      <c r="D1280" s="1">
        <v>81.400000000000006</v>
      </c>
      <c r="E1280" s="1">
        <v>85</v>
      </c>
      <c r="F1280" s="1">
        <v>0</v>
      </c>
      <c r="G1280" s="1">
        <v>4.8010000000000002</v>
      </c>
      <c r="H1280" s="1">
        <v>0.626</v>
      </c>
      <c r="I1280" s="1">
        <v>6.0999999999999999E-2</v>
      </c>
      <c r="J1280" s="1">
        <v>2.524</v>
      </c>
      <c r="K1280" s="1">
        <v>2.2715090000000001E-3</v>
      </c>
    </row>
    <row r="1281" spans="1:11" ht="15.75" customHeight="1" x14ac:dyDescent="0.3">
      <c r="A1281" s="2">
        <v>44656.760416666664</v>
      </c>
      <c r="B1281" s="1">
        <v>12.86</v>
      </c>
      <c r="C1281" s="1">
        <v>28.47</v>
      </c>
      <c r="D1281" s="1">
        <v>81.400000000000006</v>
      </c>
      <c r="E1281" s="1">
        <v>86</v>
      </c>
      <c r="F1281" s="1">
        <v>0</v>
      </c>
      <c r="G1281" s="1">
        <v>5.6680000000000001</v>
      </c>
      <c r="H1281" s="1">
        <v>0.377</v>
      </c>
      <c r="I1281" s="1">
        <v>3.9E-2</v>
      </c>
      <c r="J1281" s="1">
        <v>2.4489999999999998</v>
      </c>
      <c r="K1281" s="1">
        <v>2.2042580000000002E-3</v>
      </c>
    </row>
    <row r="1282" spans="1:11" ht="15.75" customHeight="1" x14ac:dyDescent="0.3">
      <c r="A1282" s="2">
        <v>44656.770833333336</v>
      </c>
      <c r="B1282" s="1">
        <v>12.81</v>
      </c>
      <c r="C1282" s="1">
        <v>28.15</v>
      </c>
      <c r="D1282" s="1">
        <v>81.099999999999994</v>
      </c>
      <c r="E1282" s="1">
        <v>86.8</v>
      </c>
      <c r="F1282" s="1">
        <v>0</v>
      </c>
      <c r="G1282" s="1">
        <v>6.2919999999999998</v>
      </c>
      <c r="H1282" s="1">
        <v>0.06</v>
      </c>
      <c r="I1282" s="1">
        <v>2.8000000000000001E-2</v>
      </c>
      <c r="J1282" s="1">
        <v>3.41</v>
      </c>
      <c r="K1282" s="1">
        <v>3.0688640000000001E-3</v>
      </c>
    </row>
    <row r="1283" spans="1:11" ht="15.75" customHeight="1" x14ac:dyDescent="0.3">
      <c r="A1283" s="2">
        <v>44656.78125</v>
      </c>
      <c r="B1283" s="1">
        <v>12.79</v>
      </c>
      <c r="C1283" s="1">
        <v>27.72</v>
      </c>
      <c r="D1283" s="1">
        <v>81.099999999999994</v>
      </c>
      <c r="E1283" s="1">
        <v>86.1</v>
      </c>
      <c r="F1283" s="1">
        <v>0</v>
      </c>
      <c r="G1283" s="1">
        <v>6.9119999999999999</v>
      </c>
      <c r="H1283" s="1">
        <v>8.9999999999999993E-3</v>
      </c>
      <c r="I1283" s="1">
        <v>8.9999999999999993E-3</v>
      </c>
      <c r="J1283" s="1">
        <v>4.3600000000000003</v>
      </c>
      <c r="K1283" s="1">
        <v>3.9239239999999996E-3</v>
      </c>
    </row>
    <row r="1284" spans="1:11" ht="15.75" customHeight="1" x14ac:dyDescent="0.3">
      <c r="A1284" s="2">
        <v>44656.791666666664</v>
      </c>
      <c r="B1284" s="1">
        <v>12.78</v>
      </c>
      <c r="C1284" s="1">
        <v>27.51</v>
      </c>
      <c r="D1284" s="1">
        <v>81.099999999999994</v>
      </c>
      <c r="E1284" s="1">
        <v>87</v>
      </c>
      <c r="F1284" s="1">
        <v>0</v>
      </c>
      <c r="G1284" s="1">
        <v>5.99</v>
      </c>
      <c r="H1284" s="1">
        <v>6.0000000000000001E-3</v>
      </c>
      <c r="I1284" s="1">
        <v>0</v>
      </c>
      <c r="J1284" s="1">
        <v>3.552</v>
      </c>
      <c r="K1284" s="1">
        <v>3.196394E-3</v>
      </c>
    </row>
    <row r="1285" spans="1:11" ht="15.75" customHeight="1" x14ac:dyDescent="0.3">
      <c r="A1285" s="2">
        <v>44656.802083333336</v>
      </c>
      <c r="B1285" s="1">
        <v>12.77</v>
      </c>
      <c r="C1285" s="1">
        <v>27.38</v>
      </c>
      <c r="D1285" s="1">
        <v>81.2</v>
      </c>
      <c r="E1285" s="1">
        <v>85.9</v>
      </c>
      <c r="F1285" s="1">
        <v>0</v>
      </c>
      <c r="G1285" s="1">
        <v>6.9249999999999998</v>
      </c>
      <c r="H1285" s="1">
        <v>7.0000000000000001E-3</v>
      </c>
      <c r="I1285" s="1">
        <v>0</v>
      </c>
      <c r="J1285" s="1">
        <v>3.8439999999999999</v>
      </c>
      <c r="K1285" s="1">
        <v>3.4594980000000001E-3</v>
      </c>
    </row>
    <row r="1286" spans="1:11" ht="15.75" customHeight="1" x14ac:dyDescent="0.3">
      <c r="A1286" s="2">
        <v>44656.8125</v>
      </c>
      <c r="B1286" s="1">
        <v>12.77</v>
      </c>
      <c r="C1286" s="1">
        <v>27.32</v>
      </c>
      <c r="D1286" s="1">
        <v>81.3</v>
      </c>
      <c r="E1286" s="1">
        <v>86.3</v>
      </c>
      <c r="F1286" s="1">
        <v>0</v>
      </c>
      <c r="G1286" s="1">
        <v>5.8090000000000002</v>
      </c>
      <c r="H1286" s="1">
        <v>6.0000000000000001E-3</v>
      </c>
      <c r="I1286" s="1">
        <v>0</v>
      </c>
      <c r="J1286" s="1">
        <v>3.71</v>
      </c>
      <c r="K1286" s="1">
        <v>3.3387249999999999E-3</v>
      </c>
    </row>
    <row r="1287" spans="1:11" ht="15.75" customHeight="1" x14ac:dyDescent="0.3">
      <c r="A1287" s="2">
        <v>44656.822916666664</v>
      </c>
      <c r="B1287" s="1">
        <v>12.76</v>
      </c>
      <c r="C1287" s="1">
        <v>27.3</v>
      </c>
      <c r="D1287" s="1">
        <v>81.3</v>
      </c>
      <c r="E1287" s="1">
        <v>86</v>
      </c>
      <c r="F1287" s="1">
        <v>0</v>
      </c>
      <c r="G1287" s="1">
        <v>5.9290000000000003</v>
      </c>
      <c r="H1287" s="1">
        <v>6.0000000000000001E-3</v>
      </c>
      <c r="I1287" s="1">
        <v>0</v>
      </c>
      <c r="J1287" s="1">
        <v>3.923</v>
      </c>
      <c r="K1287" s="1">
        <v>3.5311460000000002E-3</v>
      </c>
    </row>
    <row r="1288" spans="1:11" ht="15.75" customHeight="1" x14ac:dyDescent="0.3">
      <c r="A1288" s="2">
        <v>44656.833333333336</v>
      </c>
      <c r="B1288" s="1">
        <v>12.75</v>
      </c>
      <c r="C1288" s="1">
        <v>27.27</v>
      </c>
      <c r="D1288" s="1">
        <v>81.3</v>
      </c>
      <c r="E1288" s="1">
        <v>86</v>
      </c>
      <c r="F1288" s="1">
        <v>0</v>
      </c>
      <c r="G1288" s="1">
        <v>6.2770000000000001</v>
      </c>
      <c r="H1288" s="1">
        <v>5.0000000000000001E-3</v>
      </c>
      <c r="I1288" s="1">
        <v>0</v>
      </c>
      <c r="J1288" s="1">
        <v>3.8679999999999999</v>
      </c>
      <c r="K1288" s="1">
        <v>3.4815929999999998E-3</v>
      </c>
    </row>
    <row r="1289" spans="1:11" ht="15.75" customHeight="1" x14ac:dyDescent="0.3">
      <c r="A1289" s="2">
        <v>44656.84375</v>
      </c>
      <c r="B1289" s="1">
        <v>12.75</v>
      </c>
      <c r="C1289" s="1">
        <v>27.29</v>
      </c>
      <c r="D1289" s="1">
        <v>81.5</v>
      </c>
      <c r="E1289" s="1">
        <v>85.6</v>
      </c>
      <c r="F1289" s="1">
        <v>0</v>
      </c>
      <c r="G1289" s="1">
        <v>5.8819999999999997</v>
      </c>
      <c r="H1289" s="1">
        <v>6.0000000000000001E-3</v>
      </c>
      <c r="I1289" s="1">
        <v>0</v>
      </c>
      <c r="J1289" s="1">
        <v>3.7480000000000002</v>
      </c>
      <c r="K1289" s="1">
        <v>3.3734770000000002E-3</v>
      </c>
    </row>
    <row r="1290" spans="1:11" ht="15.75" customHeight="1" x14ac:dyDescent="0.3">
      <c r="A1290" s="2">
        <v>44656.854166666664</v>
      </c>
      <c r="B1290" s="1">
        <v>12.75</v>
      </c>
      <c r="C1290" s="1">
        <v>27.35</v>
      </c>
      <c r="D1290" s="1">
        <v>81.599999999999994</v>
      </c>
      <c r="E1290" s="1">
        <v>86.7</v>
      </c>
      <c r="F1290" s="1">
        <v>0</v>
      </c>
      <c r="G1290" s="1">
        <v>4.7320000000000002</v>
      </c>
      <c r="H1290" s="1">
        <v>4.0000000000000001E-3</v>
      </c>
      <c r="I1290" s="1">
        <v>0</v>
      </c>
      <c r="J1290" s="1">
        <v>2.5219999999999998</v>
      </c>
      <c r="K1290" s="1">
        <v>2.2697920000000001E-3</v>
      </c>
    </row>
    <row r="1291" spans="1:11" ht="15.75" customHeight="1" x14ac:dyDescent="0.3">
      <c r="A1291" s="2">
        <v>44656.864583333336</v>
      </c>
      <c r="B1291" s="1">
        <v>12.74</v>
      </c>
      <c r="C1291" s="1">
        <v>27.38</v>
      </c>
      <c r="D1291" s="1">
        <v>81.5</v>
      </c>
      <c r="E1291" s="1">
        <v>87.4</v>
      </c>
      <c r="F1291" s="1">
        <v>0</v>
      </c>
      <c r="G1291" s="1">
        <v>5.5220000000000002</v>
      </c>
      <c r="H1291" s="1">
        <v>4.0000000000000001E-3</v>
      </c>
      <c r="I1291" s="1">
        <v>0</v>
      </c>
      <c r="J1291" s="1">
        <v>2.169</v>
      </c>
      <c r="K1291" s="1">
        <v>1.95188E-3</v>
      </c>
    </row>
    <row r="1292" spans="1:11" ht="15.75" customHeight="1" x14ac:dyDescent="0.3">
      <c r="A1292" s="2">
        <v>44656.875</v>
      </c>
      <c r="B1292" s="1">
        <v>12.74</v>
      </c>
      <c r="C1292" s="1">
        <v>27.4</v>
      </c>
      <c r="D1292" s="1">
        <v>81.599999999999994</v>
      </c>
      <c r="E1292" s="1">
        <v>86.4</v>
      </c>
      <c r="F1292" s="1">
        <v>0</v>
      </c>
      <c r="G1292" s="1">
        <v>6.1070000000000002</v>
      </c>
      <c r="H1292" s="1">
        <v>3.0000000000000001E-3</v>
      </c>
      <c r="I1292" s="1">
        <v>0</v>
      </c>
      <c r="J1292" s="1">
        <v>2.1539999999999999</v>
      </c>
      <c r="K1292" s="1">
        <v>1.938366E-3</v>
      </c>
    </row>
    <row r="1293" spans="1:11" ht="15.75" customHeight="1" x14ac:dyDescent="0.3">
      <c r="A1293" s="2">
        <v>44656.885416666664</v>
      </c>
      <c r="B1293" s="1">
        <v>12.73</v>
      </c>
      <c r="C1293" s="1">
        <v>27.4</v>
      </c>
      <c r="D1293" s="1">
        <v>81.599999999999994</v>
      </c>
      <c r="E1293" s="1">
        <v>85.7</v>
      </c>
      <c r="F1293" s="1">
        <v>0</v>
      </c>
      <c r="G1293" s="1">
        <v>6.3869999999999996</v>
      </c>
      <c r="H1293" s="1">
        <v>4.0000000000000001E-3</v>
      </c>
      <c r="I1293" s="1">
        <v>0</v>
      </c>
      <c r="J1293" s="1">
        <v>2.601</v>
      </c>
      <c r="K1293" s="1">
        <v>2.3412260000000001E-3</v>
      </c>
    </row>
    <row r="1294" spans="1:11" ht="15.75" customHeight="1" x14ac:dyDescent="0.3">
      <c r="A1294" s="2">
        <v>44656.895833333336</v>
      </c>
      <c r="B1294" s="1">
        <v>12.73</v>
      </c>
      <c r="C1294" s="1">
        <v>27.4</v>
      </c>
      <c r="D1294" s="1">
        <v>81.7</v>
      </c>
      <c r="E1294" s="1">
        <v>86.6</v>
      </c>
      <c r="F1294" s="1">
        <v>0</v>
      </c>
      <c r="G1294" s="1">
        <v>4.1379999999999999</v>
      </c>
      <c r="H1294" s="1">
        <v>3.0000000000000001E-3</v>
      </c>
      <c r="I1294" s="1">
        <v>0</v>
      </c>
      <c r="J1294" s="1">
        <v>1.7809999999999999</v>
      </c>
      <c r="K1294" s="1">
        <v>1.6032920000000001E-3</v>
      </c>
    </row>
    <row r="1295" spans="1:11" ht="15.75" customHeight="1" x14ac:dyDescent="0.3">
      <c r="A1295" s="2">
        <v>44656.90625</v>
      </c>
      <c r="B1295" s="1">
        <v>12.73</v>
      </c>
      <c r="C1295" s="1">
        <v>27.39</v>
      </c>
      <c r="D1295" s="1">
        <v>81.7</v>
      </c>
      <c r="E1295" s="1">
        <v>86.5</v>
      </c>
      <c r="F1295" s="1">
        <v>0</v>
      </c>
      <c r="G1295" s="1">
        <v>4.9349999999999996</v>
      </c>
      <c r="H1295" s="1">
        <v>4.0000000000000001E-3</v>
      </c>
      <c r="I1295" s="1">
        <v>0</v>
      </c>
      <c r="J1295" s="1">
        <v>2.2730000000000001</v>
      </c>
      <c r="K1295" s="1">
        <v>2.0456229999999999E-3</v>
      </c>
    </row>
    <row r="1296" spans="1:11" ht="15.75" customHeight="1" x14ac:dyDescent="0.3">
      <c r="A1296" s="2">
        <v>44656.916666666664</v>
      </c>
      <c r="B1296" s="1">
        <v>12.73</v>
      </c>
      <c r="C1296" s="1">
        <v>27.38</v>
      </c>
      <c r="D1296" s="1">
        <v>81.7</v>
      </c>
      <c r="E1296" s="1">
        <v>86.9</v>
      </c>
      <c r="F1296" s="1">
        <v>0</v>
      </c>
      <c r="G1296" s="1">
        <v>3.871</v>
      </c>
      <c r="H1296" s="1">
        <v>3.0000000000000001E-3</v>
      </c>
      <c r="I1296" s="1">
        <v>0</v>
      </c>
      <c r="J1296" s="1">
        <v>4.6660000000000004</v>
      </c>
      <c r="K1296" s="1">
        <v>4.1992560000000002E-3</v>
      </c>
    </row>
    <row r="1297" spans="1:11" ht="15.75" customHeight="1" x14ac:dyDescent="0.3">
      <c r="A1297" s="2">
        <v>44656.927083333336</v>
      </c>
      <c r="B1297" s="1">
        <v>12.72</v>
      </c>
      <c r="C1297" s="1">
        <v>27.37</v>
      </c>
      <c r="D1297" s="1">
        <v>81.5</v>
      </c>
      <c r="E1297" s="1">
        <v>86.7</v>
      </c>
      <c r="F1297" s="1">
        <v>0</v>
      </c>
      <c r="G1297" s="1">
        <v>5.3959999999999999</v>
      </c>
      <c r="H1297" s="1">
        <v>3.0000000000000001E-3</v>
      </c>
      <c r="I1297" s="1">
        <v>0</v>
      </c>
      <c r="J1297" s="1">
        <v>1.698</v>
      </c>
      <c r="K1297" s="1">
        <v>1.5278889999999999E-3</v>
      </c>
    </row>
    <row r="1298" spans="1:11" ht="15.75" customHeight="1" x14ac:dyDescent="0.3">
      <c r="A1298" s="2">
        <v>44656.9375</v>
      </c>
      <c r="B1298" s="1">
        <v>12.72</v>
      </c>
      <c r="C1298" s="1">
        <v>27.32</v>
      </c>
      <c r="D1298" s="1">
        <v>81.7</v>
      </c>
      <c r="E1298" s="1">
        <v>86.6</v>
      </c>
      <c r="F1298" s="1">
        <v>0</v>
      </c>
      <c r="G1298" s="1">
        <v>3.504</v>
      </c>
      <c r="H1298" s="1">
        <v>3.0000000000000001E-3</v>
      </c>
      <c r="I1298" s="1">
        <v>0</v>
      </c>
      <c r="J1298" s="1">
        <v>1.8420000000000001</v>
      </c>
      <c r="K1298" s="1">
        <v>1.657564E-3</v>
      </c>
    </row>
    <row r="1299" spans="1:11" ht="15.75" customHeight="1" x14ac:dyDescent="0.3">
      <c r="A1299" s="2">
        <v>44656.947916666664</v>
      </c>
      <c r="B1299" s="1">
        <v>12.72</v>
      </c>
      <c r="C1299" s="1">
        <v>27.3</v>
      </c>
      <c r="D1299" s="1">
        <v>81.599999999999994</v>
      </c>
      <c r="E1299" s="1">
        <v>86.9</v>
      </c>
      <c r="F1299" s="1">
        <v>0</v>
      </c>
      <c r="G1299" s="1">
        <v>4.4509999999999996</v>
      </c>
      <c r="H1299" s="1">
        <v>3.0000000000000001E-3</v>
      </c>
      <c r="I1299" s="1">
        <v>0</v>
      </c>
      <c r="J1299" s="1">
        <v>1.274</v>
      </c>
      <c r="K1299" s="1">
        <v>1.146158E-3</v>
      </c>
    </row>
    <row r="1300" spans="1:11" ht="15.75" customHeight="1" x14ac:dyDescent="0.3">
      <c r="A1300" s="2">
        <v>44656.958333333336</v>
      </c>
      <c r="B1300" s="1">
        <v>12.72</v>
      </c>
      <c r="C1300" s="1">
        <v>27.26</v>
      </c>
      <c r="D1300" s="1">
        <v>81.400000000000006</v>
      </c>
      <c r="E1300" s="1">
        <v>86.5</v>
      </c>
      <c r="F1300" s="1">
        <v>0</v>
      </c>
      <c r="G1300" s="1">
        <v>4.883</v>
      </c>
      <c r="H1300" s="1">
        <v>5.0000000000000001E-3</v>
      </c>
      <c r="I1300" s="1">
        <v>0</v>
      </c>
      <c r="J1300" s="1">
        <v>2.798</v>
      </c>
      <c r="K1300" s="1">
        <v>2.5179870000000002E-3</v>
      </c>
    </row>
    <row r="1301" spans="1:11" ht="15.75" customHeight="1" x14ac:dyDescent="0.3">
      <c r="A1301" s="2">
        <v>44656.96875</v>
      </c>
      <c r="B1301" s="1">
        <v>12.72</v>
      </c>
      <c r="C1301" s="1">
        <v>27.2</v>
      </c>
      <c r="D1301" s="1">
        <v>81.400000000000006</v>
      </c>
      <c r="E1301" s="1">
        <v>87.6</v>
      </c>
      <c r="F1301" s="1">
        <v>0</v>
      </c>
      <c r="G1301" s="1">
        <v>4.0670000000000002</v>
      </c>
      <c r="H1301" s="1">
        <v>3.0000000000000001E-3</v>
      </c>
      <c r="I1301" s="1">
        <v>0</v>
      </c>
      <c r="J1301" s="1">
        <v>1.516</v>
      </c>
      <c r="K1301" s="1">
        <v>1.364643E-3</v>
      </c>
    </row>
    <row r="1302" spans="1:11" ht="15.75" customHeight="1" x14ac:dyDescent="0.3">
      <c r="A1302" s="2">
        <v>44656.979166666664</v>
      </c>
      <c r="B1302" s="1">
        <v>12.72</v>
      </c>
      <c r="C1302" s="1">
        <v>27.15</v>
      </c>
      <c r="D1302" s="1">
        <v>81.5</v>
      </c>
      <c r="E1302" s="1">
        <v>87.2</v>
      </c>
      <c r="F1302" s="1">
        <v>0</v>
      </c>
      <c r="G1302" s="1">
        <v>5.0019999999999998</v>
      </c>
      <c r="H1302" s="1">
        <v>5.0000000000000001E-3</v>
      </c>
      <c r="I1302" s="1">
        <v>0</v>
      </c>
      <c r="J1302" s="1">
        <v>2.6829999999999998</v>
      </c>
      <c r="K1302" s="1">
        <v>2.4146979999999998E-3</v>
      </c>
    </row>
    <row r="1303" spans="1:11" ht="15.75" customHeight="1" x14ac:dyDescent="0.3">
      <c r="A1303" s="2">
        <v>44656.989583333336</v>
      </c>
      <c r="B1303" s="1">
        <v>12.72</v>
      </c>
      <c r="C1303" s="1">
        <v>27.15</v>
      </c>
      <c r="D1303" s="1">
        <v>81.5</v>
      </c>
      <c r="E1303" s="1">
        <v>87.1</v>
      </c>
      <c r="F1303" s="1">
        <v>0</v>
      </c>
      <c r="G1303" s="1">
        <v>5.0229999999999997</v>
      </c>
      <c r="H1303" s="1">
        <v>5.0000000000000001E-3</v>
      </c>
      <c r="I1303" s="1">
        <v>0</v>
      </c>
      <c r="J1303" s="1">
        <v>2.2229999999999999</v>
      </c>
      <c r="K1303" s="1">
        <v>2.0007900000000001E-3</v>
      </c>
    </row>
    <row r="1304" spans="1:11" ht="15.75" customHeight="1" x14ac:dyDescent="0.3">
      <c r="A1304" s="2">
        <v>44657</v>
      </c>
      <c r="B1304" s="1">
        <v>12.72</v>
      </c>
      <c r="C1304" s="1">
        <v>27.15</v>
      </c>
      <c r="D1304" s="1">
        <v>81.5</v>
      </c>
      <c r="E1304" s="1">
        <v>87.7</v>
      </c>
      <c r="F1304" s="1">
        <v>0</v>
      </c>
      <c r="G1304" s="1">
        <v>3.7709999999999999</v>
      </c>
      <c r="H1304" s="1">
        <v>4.0000000000000001E-3</v>
      </c>
      <c r="I1304" s="1">
        <v>0</v>
      </c>
      <c r="J1304" s="1">
        <v>2.2949999999999999</v>
      </c>
      <c r="K1304" s="1">
        <v>2.0652520000000001E-3</v>
      </c>
    </row>
    <row r="1305" spans="1:11" ht="15.75" customHeight="1" x14ac:dyDescent="0.3">
      <c r="A1305" s="2">
        <v>44657.010416666664</v>
      </c>
      <c r="B1305" s="1">
        <v>12.71</v>
      </c>
      <c r="C1305" s="1">
        <v>27.12</v>
      </c>
      <c r="D1305" s="1">
        <v>81.400000000000006</v>
      </c>
      <c r="E1305" s="1">
        <v>87.9</v>
      </c>
      <c r="F1305" s="1">
        <v>0</v>
      </c>
      <c r="G1305" s="1">
        <v>4.2930000000000001</v>
      </c>
      <c r="H1305" s="1">
        <v>4.0000000000000001E-3</v>
      </c>
      <c r="I1305" s="1">
        <v>0</v>
      </c>
      <c r="J1305" s="1">
        <v>2.5209999999999999</v>
      </c>
      <c r="K1305" s="1">
        <v>2.2685050000000001E-3</v>
      </c>
    </row>
    <row r="1306" spans="1:11" ht="15.75" customHeight="1" x14ac:dyDescent="0.3">
      <c r="A1306" s="2">
        <v>44657.020833333336</v>
      </c>
      <c r="B1306" s="1">
        <v>12.71</v>
      </c>
      <c r="C1306" s="1">
        <v>27.11</v>
      </c>
      <c r="D1306" s="1">
        <v>81.400000000000006</v>
      </c>
      <c r="E1306" s="1">
        <v>87.4</v>
      </c>
      <c r="F1306" s="1">
        <v>0</v>
      </c>
      <c r="G1306" s="1">
        <v>4.3319999999999999</v>
      </c>
      <c r="H1306" s="1">
        <v>3.0000000000000001E-3</v>
      </c>
      <c r="I1306" s="1">
        <v>0</v>
      </c>
      <c r="J1306" s="1">
        <v>1.9359999999999999</v>
      </c>
      <c r="K1306" s="1">
        <v>1.7421909999999999E-3</v>
      </c>
    </row>
    <row r="1307" spans="1:11" ht="15.75" customHeight="1" x14ac:dyDescent="0.3">
      <c r="A1307" s="2">
        <v>44657.03125</v>
      </c>
      <c r="B1307" s="1">
        <v>12.71</v>
      </c>
      <c r="C1307" s="1">
        <v>27.11</v>
      </c>
      <c r="D1307" s="1">
        <v>81.3</v>
      </c>
      <c r="E1307" s="1">
        <v>86.1</v>
      </c>
      <c r="F1307" s="1">
        <v>0</v>
      </c>
      <c r="G1307" s="1">
        <v>6.7610000000000001</v>
      </c>
      <c r="H1307" s="1">
        <v>5.0000000000000001E-3</v>
      </c>
      <c r="I1307" s="1">
        <v>0</v>
      </c>
      <c r="J1307" s="1">
        <v>3.1789999999999998</v>
      </c>
      <c r="K1307" s="1">
        <v>2.8614270000000002E-3</v>
      </c>
    </row>
    <row r="1308" spans="1:11" ht="15.75" customHeight="1" x14ac:dyDescent="0.3">
      <c r="A1308" s="2">
        <v>44657.041666666664</v>
      </c>
      <c r="B1308" s="1">
        <v>12.71</v>
      </c>
      <c r="C1308" s="1">
        <v>27.07</v>
      </c>
      <c r="D1308" s="1">
        <v>81.3</v>
      </c>
      <c r="E1308" s="1">
        <v>86.8</v>
      </c>
      <c r="F1308" s="1">
        <v>0</v>
      </c>
      <c r="G1308" s="1">
        <v>6.0270000000000001</v>
      </c>
      <c r="H1308" s="1">
        <v>5.0000000000000001E-3</v>
      </c>
      <c r="I1308" s="1">
        <v>0</v>
      </c>
      <c r="J1308" s="1">
        <v>2.762</v>
      </c>
      <c r="K1308" s="1">
        <v>2.4860250000000002E-3</v>
      </c>
    </row>
    <row r="1309" spans="1:11" ht="15.75" customHeight="1" x14ac:dyDescent="0.3">
      <c r="A1309" s="2">
        <v>44657.052083333336</v>
      </c>
      <c r="B1309" s="1">
        <v>12.71</v>
      </c>
      <c r="C1309" s="1">
        <v>27.03</v>
      </c>
      <c r="D1309" s="1">
        <v>81.099999999999994</v>
      </c>
      <c r="E1309" s="1">
        <v>86.3</v>
      </c>
      <c r="F1309" s="1">
        <v>0</v>
      </c>
      <c r="G1309" s="1">
        <v>5.4740000000000002</v>
      </c>
      <c r="H1309" s="1">
        <v>3.0000000000000001E-3</v>
      </c>
      <c r="I1309" s="1">
        <v>0</v>
      </c>
      <c r="J1309" s="1">
        <v>1.8480000000000001</v>
      </c>
      <c r="K1309" s="1">
        <v>1.662927E-3</v>
      </c>
    </row>
    <row r="1310" spans="1:11" ht="15.75" customHeight="1" x14ac:dyDescent="0.3">
      <c r="A1310" s="2">
        <v>44657.0625</v>
      </c>
      <c r="B1310" s="1">
        <v>12.71</v>
      </c>
      <c r="C1310" s="1">
        <v>26.96</v>
      </c>
      <c r="D1310" s="1">
        <v>81.099999999999994</v>
      </c>
      <c r="E1310" s="1">
        <v>86.6</v>
      </c>
      <c r="F1310" s="1">
        <v>0</v>
      </c>
      <c r="G1310" s="1">
        <v>5.07</v>
      </c>
      <c r="H1310" s="1">
        <v>3.0000000000000001E-3</v>
      </c>
      <c r="I1310" s="1">
        <v>0</v>
      </c>
      <c r="J1310" s="1">
        <v>1.9850000000000001</v>
      </c>
      <c r="K1310" s="1">
        <v>1.786274E-3</v>
      </c>
    </row>
    <row r="1311" spans="1:11" ht="15.75" customHeight="1" x14ac:dyDescent="0.3">
      <c r="A1311" s="2">
        <v>44657.072916666664</v>
      </c>
      <c r="B1311" s="1">
        <v>12.71</v>
      </c>
      <c r="C1311" s="1">
        <v>26.93</v>
      </c>
      <c r="D1311" s="1">
        <v>81.099999999999994</v>
      </c>
      <c r="E1311" s="1">
        <v>86.5</v>
      </c>
      <c r="F1311" s="1">
        <v>0</v>
      </c>
      <c r="G1311" s="1">
        <v>4.5519999999999996</v>
      </c>
      <c r="H1311" s="1">
        <v>3.0000000000000001E-3</v>
      </c>
      <c r="I1311" s="1">
        <v>0</v>
      </c>
      <c r="J1311" s="1">
        <v>1.927</v>
      </c>
      <c r="K1311" s="1">
        <v>1.7344680000000001E-3</v>
      </c>
    </row>
    <row r="1312" spans="1:11" ht="15.75" customHeight="1" x14ac:dyDescent="0.3">
      <c r="A1312" s="2">
        <v>44657.083333333336</v>
      </c>
      <c r="B1312" s="1">
        <v>12.71</v>
      </c>
      <c r="C1312" s="1">
        <v>26.92</v>
      </c>
      <c r="D1312" s="1">
        <v>81</v>
      </c>
      <c r="E1312" s="1">
        <v>86</v>
      </c>
      <c r="F1312" s="1">
        <v>0</v>
      </c>
      <c r="G1312" s="1">
        <v>5.6840000000000002</v>
      </c>
      <c r="H1312" s="1">
        <v>4.0000000000000001E-3</v>
      </c>
      <c r="I1312" s="1">
        <v>0</v>
      </c>
      <c r="J1312" s="1">
        <v>2.552</v>
      </c>
      <c r="K1312" s="1">
        <v>2.2964999999999999E-3</v>
      </c>
    </row>
    <row r="1313" spans="1:11" ht="15.75" customHeight="1" x14ac:dyDescent="0.3">
      <c r="A1313" s="2">
        <v>44657.09375</v>
      </c>
      <c r="B1313" s="1">
        <v>12.71</v>
      </c>
      <c r="C1313" s="1">
        <v>26.86</v>
      </c>
      <c r="D1313" s="1">
        <v>81</v>
      </c>
      <c r="E1313" s="1">
        <v>86.8</v>
      </c>
      <c r="F1313" s="1">
        <v>0</v>
      </c>
      <c r="G1313" s="1">
        <v>5.2709999999999999</v>
      </c>
      <c r="H1313" s="1">
        <v>4.0000000000000001E-3</v>
      </c>
      <c r="I1313" s="1">
        <v>0</v>
      </c>
      <c r="J1313" s="1">
        <v>12.67</v>
      </c>
      <c r="K1313" s="1">
        <v>1.1398729999999999E-2</v>
      </c>
    </row>
    <row r="1314" spans="1:11" ht="15.75" customHeight="1" x14ac:dyDescent="0.3">
      <c r="A1314" s="2">
        <v>44657.104166666664</v>
      </c>
      <c r="B1314" s="1">
        <v>12.7</v>
      </c>
      <c r="C1314" s="1">
        <v>26.83</v>
      </c>
      <c r="D1314" s="1">
        <v>81</v>
      </c>
      <c r="E1314" s="1">
        <v>85.1</v>
      </c>
      <c r="F1314" s="1">
        <v>0</v>
      </c>
      <c r="G1314" s="1">
        <v>5.4530000000000003</v>
      </c>
      <c r="H1314" s="1">
        <v>3.0000000000000001E-3</v>
      </c>
      <c r="I1314" s="1">
        <v>0</v>
      </c>
      <c r="J1314" s="1">
        <v>1.746</v>
      </c>
      <c r="K1314" s="1">
        <v>1.5714360000000001E-3</v>
      </c>
    </row>
    <row r="1315" spans="1:11" ht="15.75" customHeight="1" x14ac:dyDescent="0.3">
      <c r="A1315" s="2">
        <v>44657.114583333336</v>
      </c>
      <c r="B1315" s="1">
        <v>12.7</v>
      </c>
      <c r="C1315" s="1">
        <v>26.81</v>
      </c>
      <c r="D1315" s="1">
        <v>81.099999999999994</v>
      </c>
      <c r="E1315" s="1">
        <v>85.3</v>
      </c>
      <c r="F1315" s="1">
        <v>0</v>
      </c>
      <c r="G1315" s="1">
        <v>6.6630000000000003</v>
      </c>
      <c r="H1315" s="1">
        <v>4.0000000000000001E-3</v>
      </c>
      <c r="I1315" s="1">
        <v>0</v>
      </c>
      <c r="J1315" s="1">
        <v>2.4660000000000002</v>
      </c>
      <c r="K1315" s="1">
        <v>2.2191670000000002E-3</v>
      </c>
    </row>
    <row r="1316" spans="1:11" ht="15.75" customHeight="1" x14ac:dyDescent="0.3">
      <c r="A1316" s="2">
        <v>44657.125</v>
      </c>
      <c r="B1316" s="1">
        <v>12.7</v>
      </c>
      <c r="C1316" s="1">
        <v>26.83</v>
      </c>
      <c r="D1316" s="1">
        <v>81</v>
      </c>
      <c r="E1316" s="1">
        <v>85.3</v>
      </c>
      <c r="F1316" s="1">
        <v>0</v>
      </c>
      <c r="G1316" s="1">
        <v>5.6580000000000004</v>
      </c>
      <c r="H1316" s="1">
        <v>4.0000000000000001E-3</v>
      </c>
      <c r="I1316" s="1">
        <v>0</v>
      </c>
      <c r="J1316" s="1">
        <v>2.6709999999999998</v>
      </c>
      <c r="K1316" s="1">
        <v>2.4037580000000002E-3</v>
      </c>
    </row>
    <row r="1317" spans="1:11" ht="15.75" customHeight="1" x14ac:dyDescent="0.3">
      <c r="A1317" s="2">
        <v>44657.135416666664</v>
      </c>
      <c r="B1317" s="1">
        <v>12.7</v>
      </c>
      <c r="C1317" s="1">
        <v>26.83</v>
      </c>
      <c r="D1317" s="1">
        <v>80.900000000000006</v>
      </c>
      <c r="E1317" s="1">
        <v>84.7</v>
      </c>
      <c r="F1317" s="1">
        <v>0</v>
      </c>
      <c r="G1317" s="1">
        <v>5.3620000000000001</v>
      </c>
      <c r="H1317" s="1">
        <v>3.0000000000000001E-3</v>
      </c>
      <c r="I1317" s="1">
        <v>0</v>
      </c>
      <c r="J1317" s="1">
        <v>2.0430000000000001</v>
      </c>
      <c r="K1317" s="1">
        <v>1.8384009999999999E-3</v>
      </c>
    </row>
    <row r="1318" spans="1:11" ht="15.75" customHeight="1" x14ac:dyDescent="0.3">
      <c r="A1318" s="2">
        <v>44657.145833333336</v>
      </c>
      <c r="B1318" s="1">
        <v>12.7</v>
      </c>
      <c r="C1318" s="1">
        <v>26.81</v>
      </c>
      <c r="D1318" s="1">
        <v>81</v>
      </c>
      <c r="E1318" s="1">
        <v>84.8</v>
      </c>
      <c r="F1318" s="1">
        <v>0</v>
      </c>
      <c r="G1318" s="1">
        <v>6.3179999999999996</v>
      </c>
      <c r="H1318" s="1">
        <v>5.0000000000000001E-3</v>
      </c>
      <c r="I1318" s="1">
        <v>0</v>
      </c>
      <c r="J1318" s="1">
        <v>2.8359999999999999</v>
      </c>
      <c r="K1318" s="1">
        <v>2.5523099999999999E-3</v>
      </c>
    </row>
    <row r="1319" spans="1:11" ht="15.75" customHeight="1" x14ac:dyDescent="0.3">
      <c r="A1319" s="2">
        <v>44657.15625</v>
      </c>
      <c r="B1319" s="1">
        <v>12.7</v>
      </c>
      <c r="C1319" s="1">
        <v>26.8</v>
      </c>
      <c r="D1319" s="1">
        <v>80.900000000000006</v>
      </c>
      <c r="E1319" s="1">
        <v>84.4</v>
      </c>
      <c r="F1319" s="1">
        <v>0</v>
      </c>
      <c r="G1319" s="1">
        <v>3.476</v>
      </c>
      <c r="H1319" s="1">
        <v>4.0000000000000001E-3</v>
      </c>
      <c r="I1319" s="1">
        <v>0</v>
      </c>
      <c r="J1319" s="1">
        <v>2.5960000000000001</v>
      </c>
      <c r="K1319" s="1">
        <v>2.3360780000000001E-3</v>
      </c>
    </row>
    <row r="1320" spans="1:11" ht="15.75" customHeight="1" x14ac:dyDescent="0.3">
      <c r="A1320" s="2">
        <v>44657.166666666664</v>
      </c>
      <c r="B1320" s="1">
        <v>12.7</v>
      </c>
      <c r="C1320" s="1">
        <v>26.78</v>
      </c>
      <c r="D1320" s="1">
        <v>80.8</v>
      </c>
      <c r="E1320" s="1">
        <v>85.1</v>
      </c>
      <c r="F1320" s="1">
        <v>0</v>
      </c>
      <c r="G1320" s="1">
        <v>5.2930000000000001</v>
      </c>
      <c r="H1320" s="1">
        <v>4.0000000000000001E-3</v>
      </c>
      <c r="I1320" s="1">
        <v>0</v>
      </c>
      <c r="J1320" s="1">
        <v>2.7429999999999999</v>
      </c>
      <c r="K1320" s="1">
        <v>2.4685409999999999E-3</v>
      </c>
    </row>
    <row r="1321" spans="1:11" ht="15.75" customHeight="1" x14ac:dyDescent="0.3">
      <c r="A1321" s="2">
        <v>44657.177083333336</v>
      </c>
      <c r="B1321" s="1">
        <v>12.7</v>
      </c>
      <c r="C1321" s="1">
        <v>26.7</v>
      </c>
      <c r="D1321" s="1">
        <v>80.8</v>
      </c>
      <c r="E1321" s="1">
        <v>85.4</v>
      </c>
      <c r="F1321" s="1">
        <v>0</v>
      </c>
      <c r="G1321" s="1">
        <v>4.1550000000000002</v>
      </c>
      <c r="H1321" s="1">
        <v>3.0000000000000001E-3</v>
      </c>
      <c r="I1321" s="1">
        <v>0</v>
      </c>
      <c r="J1321" s="1">
        <v>1.7609999999999999</v>
      </c>
      <c r="K1321" s="1">
        <v>1.5846289999999999E-3</v>
      </c>
    </row>
    <row r="1322" spans="1:11" ht="15.75" customHeight="1" x14ac:dyDescent="0.3">
      <c r="A1322" s="2">
        <v>44657.1875</v>
      </c>
      <c r="B1322" s="1">
        <v>12.7</v>
      </c>
      <c r="C1322" s="1">
        <v>26.68</v>
      </c>
      <c r="D1322" s="1">
        <v>80.8</v>
      </c>
      <c r="E1322" s="1">
        <v>83.7</v>
      </c>
      <c r="F1322" s="1">
        <v>0</v>
      </c>
      <c r="G1322" s="1">
        <v>5.1870000000000003</v>
      </c>
      <c r="H1322" s="1">
        <v>4.0000000000000001E-3</v>
      </c>
      <c r="I1322" s="1">
        <v>0</v>
      </c>
      <c r="J1322" s="1">
        <v>9.0500000000000007</v>
      </c>
      <c r="K1322" s="1">
        <v>8.1452750000000004E-3</v>
      </c>
    </row>
    <row r="1323" spans="1:11" ht="15.75" customHeight="1" x14ac:dyDescent="0.3">
      <c r="A1323" s="2">
        <v>44657.197916666664</v>
      </c>
      <c r="B1323" s="1">
        <v>12.7</v>
      </c>
      <c r="C1323" s="1">
        <v>26.7</v>
      </c>
      <c r="D1323" s="1">
        <v>80.8</v>
      </c>
      <c r="E1323" s="1">
        <v>83.9</v>
      </c>
      <c r="F1323" s="1">
        <v>0</v>
      </c>
      <c r="G1323" s="1">
        <v>6.2039999999999997</v>
      </c>
      <c r="H1323" s="1">
        <v>5.0000000000000001E-3</v>
      </c>
      <c r="I1323" s="1">
        <v>0</v>
      </c>
      <c r="J1323" s="1">
        <v>13.3</v>
      </c>
      <c r="K1323" s="1">
        <v>1.1969560000000001E-2</v>
      </c>
    </row>
    <row r="1324" spans="1:11" ht="15.75" customHeight="1" x14ac:dyDescent="0.3">
      <c r="A1324" s="2">
        <v>44657.208333333336</v>
      </c>
      <c r="B1324" s="1">
        <v>12.7</v>
      </c>
      <c r="C1324" s="1">
        <v>26.7</v>
      </c>
      <c r="D1324" s="1">
        <v>80.5</v>
      </c>
      <c r="E1324" s="1">
        <v>84.8</v>
      </c>
      <c r="F1324" s="1">
        <v>0</v>
      </c>
      <c r="G1324" s="1">
        <v>5.3449999999999998</v>
      </c>
      <c r="H1324" s="1">
        <v>4.0000000000000001E-3</v>
      </c>
      <c r="I1324" s="1">
        <v>0</v>
      </c>
      <c r="J1324" s="1">
        <v>2.3130000000000002</v>
      </c>
      <c r="K1324" s="1">
        <v>2.0818770000000002E-3</v>
      </c>
    </row>
    <row r="1325" spans="1:11" ht="15.75" customHeight="1" x14ac:dyDescent="0.3">
      <c r="A1325" s="2">
        <v>44657.21875</v>
      </c>
      <c r="B1325" s="1">
        <v>12.7</v>
      </c>
      <c r="C1325" s="1">
        <v>26.6</v>
      </c>
      <c r="D1325" s="1">
        <v>80.599999999999994</v>
      </c>
      <c r="E1325" s="1">
        <v>86</v>
      </c>
      <c r="F1325" s="1">
        <v>0</v>
      </c>
      <c r="G1325" s="1">
        <v>4.3650000000000002</v>
      </c>
      <c r="H1325" s="1">
        <v>3.0000000000000001E-3</v>
      </c>
      <c r="I1325" s="1">
        <v>0</v>
      </c>
      <c r="J1325" s="1">
        <v>1.821</v>
      </c>
      <c r="K1325" s="1">
        <v>1.6390090000000001E-3</v>
      </c>
    </row>
    <row r="1326" spans="1:11" ht="15.75" customHeight="1" x14ac:dyDescent="0.3">
      <c r="A1326" s="2">
        <v>44657.229166666664</v>
      </c>
      <c r="B1326" s="1">
        <v>12.7</v>
      </c>
      <c r="C1326" s="1">
        <v>26.58</v>
      </c>
      <c r="D1326" s="1">
        <v>80.599999999999994</v>
      </c>
      <c r="E1326" s="1">
        <v>84.8</v>
      </c>
      <c r="F1326" s="1">
        <v>0</v>
      </c>
      <c r="G1326" s="1">
        <v>5.1630000000000003</v>
      </c>
      <c r="H1326" s="1">
        <v>3.0000000000000001E-3</v>
      </c>
      <c r="I1326" s="1">
        <v>0</v>
      </c>
      <c r="J1326" s="1">
        <v>2.0390000000000001</v>
      </c>
      <c r="K1326" s="1">
        <v>1.8348609999999999E-3</v>
      </c>
    </row>
    <row r="1327" spans="1:11" ht="15.75" customHeight="1" x14ac:dyDescent="0.3">
      <c r="A1327" s="2">
        <v>44657.239583333336</v>
      </c>
      <c r="B1327" s="1">
        <v>12.7</v>
      </c>
      <c r="C1327" s="1">
        <v>26.58</v>
      </c>
      <c r="D1327" s="1">
        <v>80.5</v>
      </c>
      <c r="E1327" s="1">
        <v>85</v>
      </c>
      <c r="F1327" s="1">
        <v>0</v>
      </c>
      <c r="G1327" s="1">
        <v>5.9880000000000004</v>
      </c>
      <c r="H1327" s="1">
        <v>4.0000000000000001E-3</v>
      </c>
      <c r="I1327" s="1">
        <v>0</v>
      </c>
      <c r="J1327" s="1">
        <v>2.669</v>
      </c>
      <c r="K1327" s="1">
        <v>2.4021490000000001E-3</v>
      </c>
    </row>
    <row r="1328" spans="1:11" ht="15.75" customHeight="1" x14ac:dyDescent="0.3">
      <c r="A1328" s="2">
        <v>44657.25</v>
      </c>
      <c r="B1328" s="1">
        <v>12.7</v>
      </c>
      <c r="C1328" s="1">
        <v>26.53</v>
      </c>
      <c r="D1328" s="1">
        <v>80.099999999999994</v>
      </c>
      <c r="E1328" s="1">
        <v>83.4</v>
      </c>
      <c r="F1328" s="1">
        <v>0</v>
      </c>
      <c r="G1328" s="1">
        <v>5.86</v>
      </c>
      <c r="H1328" s="1">
        <v>5.0000000000000001E-3</v>
      </c>
      <c r="I1328" s="1">
        <v>0</v>
      </c>
      <c r="J1328" s="1">
        <v>2.782</v>
      </c>
      <c r="K1328" s="1">
        <v>2.504151E-3</v>
      </c>
    </row>
    <row r="1329" spans="1:11" ht="15.75" customHeight="1" x14ac:dyDescent="0.3">
      <c r="A1329" s="2">
        <v>44657.260416666664</v>
      </c>
      <c r="B1329" s="1">
        <v>12.7</v>
      </c>
      <c r="C1329" s="1">
        <v>26.31</v>
      </c>
      <c r="D1329" s="1">
        <v>80.400000000000006</v>
      </c>
      <c r="E1329" s="1">
        <v>84.9</v>
      </c>
      <c r="F1329" s="1">
        <v>0</v>
      </c>
      <c r="G1329" s="1">
        <v>6.4889999999999999</v>
      </c>
      <c r="H1329" s="1">
        <v>3.5999999999999997E-2</v>
      </c>
      <c r="I1329" s="1">
        <v>3.2000000000000001E-2</v>
      </c>
      <c r="J1329" s="1">
        <v>3.226</v>
      </c>
      <c r="K1329" s="1">
        <v>2.9032580000000001E-3</v>
      </c>
    </row>
    <row r="1330" spans="1:11" ht="15.75" customHeight="1" x14ac:dyDescent="0.3">
      <c r="A1330" s="2">
        <v>44657.270833333336</v>
      </c>
      <c r="B1330" s="1">
        <v>12.7</v>
      </c>
      <c r="C1330" s="1">
        <v>26.39</v>
      </c>
      <c r="D1330" s="1">
        <v>80.3</v>
      </c>
      <c r="E1330" s="1">
        <v>84</v>
      </c>
      <c r="F1330" s="1">
        <v>0</v>
      </c>
      <c r="G1330" s="1">
        <v>6.7320000000000002</v>
      </c>
      <c r="H1330" s="1">
        <v>0.185</v>
      </c>
      <c r="I1330" s="1">
        <v>2.1000000000000001E-2</v>
      </c>
      <c r="J1330" s="1">
        <v>3.177</v>
      </c>
      <c r="K1330" s="1">
        <v>2.8592819999999999E-3</v>
      </c>
    </row>
    <row r="1331" spans="1:11" ht="15.75" customHeight="1" x14ac:dyDescent="0.3">
      <c r="A1331" s="2">
        <v>44657.28125</v>
      </c>
      <c r="B1331" s="1">
        <v>12.77</v>
      </c>
      <c r="C1331" s="1">
        <v>26.46</v>
      </c>
      <c r="D1331" s="1">
        <v>80.5</v>
      </c>
      <c r="E1331" s="1">
        <v>85.2</v>
      </c>
      <c r="F1331" s="1">
        <v>0</v>
      </c>
      <c r="G1331" s="1">
        <v>5.8970000000000002</v>
      </c>
      <c r="H1331" s="1">
        <v>0.75900000000000001</v>
      </c>
      <c r="I1331" s="1">
        <v>9.9000000000000005E-2</v>
      </c>
      <c r="J1331" s="1">
        <v>2.9119999999999999</v>
      </c>
      <c r="K1331" s="1">
        <v>2.6209549999999999E-3</v>
      </c>
    </row>
    <row r="1332" spans="1:11" ht="15.75" customHeight="1" x14ac:dyDescent="0.3">
      <c r="A1332" s="2">
        <v>44657.291666666664</v>
      </c>
      <c r="B1332" s="1">
        <v>12.92</v>
      </c>
      <c r="C1332" s="1">
        <v>26.65</v>
      </c>
      <c r="D1332" s="1">
        <v>80.5</v>
      </c>
      <c r="E1332" s="1">
        <v>85.1</v>
      </c>
      <c r="F1332" s="1">
        <v>0</v>
      </c>
      <c r="G1332" s="1">
        <v>6.0270000000000001</v>
      </c>
      <c r="H1332" s="1">
        <v>1.4219999999999999</v>
      </c>
      <c r="I1332" s="1">
        <v>0.115</v>
      </c>
      <c r="J1332" s="1">
        <v>3.42</v>
      </c>
      <c r="K1332" s="1">
        <v>3.077874E-3</v>
      </c>
    </row>
    <row r="1333" spans="1:11" ht="15.75" customHeight="1" x14ac:dyDescent="0.3">
      <c r="A1333" s="2">
        <v>44657.302083333336</v>
      </c>
      <c r="B1333" s="1">
        <v>12.77</v>
      </c>
      <c r="C1333" s="1">
        <v>30.43</v>
      </c>
      <c r="D1333" s="1">
        <v>80.900000000000006</v>
      </c>
      <c r="E1333" s="1">
        <v>84.6</v>
      </c>
      <c r="F1333" s="1">
        <v>0</v>
      </c>
      <c r="G1333" s="1">
        <v>6.3789999999999996</v>
      </c>
      <c r="H1333" s="1">
        <v>2.5049999999999999</v>
      </c>
      <c r="I1333" s="1">
        <v>0.191</v>
      </c>
      <c r="J1333" s="1">
        <v>3.419</v>
      </c>
      <c r="K1333" s="1">
        <v>3.0773380000000002E-3</v>
      </c>
    </row>
    <row r="1334" spans="1:11" ht="15.75" customHeight="1" x14ac:dyDescent="0.3">
      <c r="A1334" s="2">
        <v>44657.3125</v>
      </c>
      <c r="B1334" s="1">
        <v>12.76</v>
      </c>
      <c r="C1334" s="1">
        <v>31.68</v>
      </c>
      <c r="D1334" s="1">
        <v>81.5</v>
      </c>
      <c r="E1334" s="1">
        <v>84</v>
      </c>
      <c r="F1334" s="1">
        <v>0</v>
      </c>
      <c r="G1334" s="1">
        <v>6.0369999999999999</v>
      </c>
      <c r="H1334" s="1">
        <v>3.137</v>
      </c>
      <c r="I1334" s="1">
        <v>0.26500000000000001</v>
      </c>
      <c r="J1334" s="1">
        <v>0.79300000000000004</v>
      </c>
      <c r="K1334" s="1">
        <v>7.1412340000000002E-4</v>
      </c>
    </row>
    <row r="1335" spans="1:11" ht="15.75" customHeight="1" x14ac:dyDescent="0.3">
      <c r="A1335" s="2">
        <v>44657.322916666664</v>
      </c>
      <c r="B1335" s="1">
        <v>13.08</v>
      </c>
      <c r="C1335" s="1">
        <v>32.69</v>
      </c>
      <c r="D1335" s="1">
        <v>81.8</v>
      </c>
      <c r="E1335" s="1">
        <v>83.9</v>
      </c>
      <c r="F1335" s="1">
        <v>0</v>
      </c>
      <c r="G1335" s="1">
        <v>6.8419999999999996</v>
      </c>
      <c r="H1335" s="1">
        <v>5.508</v>
      </c>
      <c r="I1335" s="1">
        <v>1.327</v>
      </c>
      <c r="J1335" s="1">
        <v>0.249</v>
      </c>
      <c r="K1335" s="1">
        <v>2.2416910000000001E-4</v>
      </c>
    </row>
    <row r="1336" spans="1:11" ht="15.75" customHeight="1" x14ac:dyDescent="0.3">
      <c r="A1336" s="2">
        <v>44657.333333333336</v>
      </c>
      <c r="B1336" s="1">
        <v>13.42</v>
      </c>
      <c r="C1336" s="1">
        <v>34.83</v>
      </c>
      <c r="D1336" s="1">
        <v>82.7</v>
      </c>
      <c r="E1336" s="1">
        <v>81.400000000000006</v>
      </c>
      <c r="F1336" s="1">
        <v>0</v>
      </c>
      <c r="G1336" s="1">
        <v>5.5650000000000004</v>
      </c>
      <c r="H1336" s="1">
        <v>9.81</v>
      </c>
      <c r="I1336" s="1">
        <v>1.466</v>
      </c>
      <c r="J1336" s="1">
        <v>0.16400000000000001</v>
      </c>
      <c r="K1336" s="1">
        <v>1.473724E-4</v>
      </c>
    </row>
    <row r="1337" spans="1:11" ht="15.75" customHeight="1" x14ac:dyDescent="0.3">
      <c r="A1337" s="2">
        <v>44657.34375</v>
      </c>
      <c r="B1337" s="1">
        <v>13.42</v>
      </c>
      <c r="C1337" s="1">
        <v>36.74</v>
      </c>
      <c r="D1337" s="1">
        <v>83.6</v>
      </c>
      <c r="E1337" s="1">
        <v>80.2</v>
      </c>
      <c r="F1337" s="1">
        <v>0</v>
      </c>
      <c r="G1337" s="1">
        <v>5.4029999999999996</v>
      </c>
      <c r="H1337" s="1">
        <v>11.22</v>
      </c>
      <c r="I1337" s="1">
        <v>2.242</v>
      </c>
      <c r="J1337" s="1">
        <v>0.14199999999999999</v>
      </c>
      <c r="K1337" s="1">
        <v>1.2763689999999999E-4</v>
      </c>
    </row>
    <row r="1338" spans="1:11" ht="15.75" customHeight="1" x14ac:dyDescent="0.3">
      <c r="A1338" s="2">
        <v>44657.354166666664</v>
      </c>
      <c r="B1338" s="1">
        <v>13.4</v>
      </c>
      <c r="C1338" s="1">
        <v>37.29</v>
      </c>
      <c r="D1338" s="1">
        <v>83.4</v>
      </c>
      <c r="E1338" s="1">
        <v>82.8</v>
      </c>
      <c r="F1338" s="1">
        <v>0</v>
      </c>
      <c r="G1338" s="1">
        <v>5.1680000000000001</v>
      </c>
      <c r="H1338" s="1">
        <v>8.09</v>
      </c>
      <c r="I1338" s="1">
        <v>3.5419999999999998</v>
      </c>
      <c r="J1338" s="1">
        <v>0.112</v>
      </c>
      <c r="K1338" s="1">
        <v>1.003934E-4</v>
      </c>
    </row>
    <row r="1339" spans="1:11" ht="15.75" customHeight="1" x14ac:dyDescent="0.3">
      <c r="A1339" s="2">
        <v>44657.364583333336</v>
      </c>
      <c r="B1339" s="1">
        <v>13.4</v>
      </c>
      <c r="C1339" s="1">
        <v>37.369999999999997</v>
      </c>
      <c r="D1339" s="1">
        <v>83.5</v>
      </c>
      <c r="E1339" s="1">
        <v>81.7</v>
      </c>
      <c r="F1339" s="1">
        <v>0</v>
      </c>
      <c r="G1339" s="1">
        <v>6.2990000000000004</v>
      </c>
      <c r="H1339" s="1">
        <v>11.72</v>
      </c>
      <c r="I1339" s="1">
        <v>3.5249999999999999</v>
      </c>
      <c r="J1339" s="1">
        <v>0.13200000000000001</v>
      </c>
      <c r="K1339" s="1">
        <v>1.1852E-4</v>
      </c>
    </row>
    <row r="1340" spans="1:11" ht="15.75" customHeight="1" x14ac:dyDescent="0.3">
      <c r="A1340" s="2">
        <v>44657.375</v>
      </c>
      <c r="B1340" s="1">
        <v>13.4</v>
      </c>
      <c r="C1340" s="1">
        <v>37.380000000000003</v>
      </c>
      <c r="D1340" s="1">
        <v>83.2</v>
      </c>
      <c r="E1340" s="1">
        <v>82.6</v>
      </c>
      <c r="F1340" s="1">
        <v>0</v>
      </c>
      <c r="G1340" s="1">
        <v>6.5549999999999997</v>
      </c>
      <c r="H1340" s="1">
        <v>10.93</v>
      </c>
      <c r="I1340" s="1">
        <v>3.6869999999999998</v>
      </c>
      <c r="J1340" s="1">
        <v>0.11899999999999999</v>
      </c>
      <c r="K1340" s="1">
        <v>1.073652E-4</v>
      </c>
    </row>
    <row r="1341" spans="1:11" ht="15.75" customHeight="1" x14ac:dyDescent="0.3">
      <c r="A1341" s="2">
        <v>44657.385416666664</v>
      </c>
      <c r="B1341" s="1">
        <v>13.4</v>
      </c>
      <c r="C1341" s="1">
        <v>37.72</v>
      </c>
      <c r="D1341" s="1">
        <v>83.8</v>
      </c>
      <c r="E1341" s="1">
        <v>81.3</v>
      </c>
      <c r="F1341" s="1">
        <v>0</v>
      </c>
      <c r="G1341" s="1">
        <v>6.62</v>
      </c>
      <c r="H1341" s="1">
        <v>13.11</v>
      </c>
      <c r="I1341" s="1">
        <v>5.54</v>
      </c>
      <c r="J1341" s="1">
        <v>0.13</v>
      </c>
      <c r="K1341" s="1">
        <v>1.173402E-4</v>
      </c>
    </row>
    <row r="1342" spans="1:11" ht="15.75" customHeight="1" x14ac:dyDescent="0.3">
      <c r="A1342" s="2">
        <v>44657.395833333336</v>
      </c>
      <c r="B1342" s="1">
        <v>13.37</v>
      </c>
      <c r="C1342" s="1">
        <v>38.28</v>
      </c>
      <c r="D1342" s="1">
        <v>84.2</v>
      </c>
      <c r="E1342" s="1">
        <v>81.7</v>
      </c>
      <c r="F1342" s="1">
        <v>0</v>
      </c>
      <c r="G1342" s="1">
        <v>6.9249999999999998</v>
      </c>
      <c r="H1342" s="1">
        <v>16.43</v>
      </c>
      <c r="I1342" s="1">
        <v>1.8280000000000001</v>
      </c>
      <c r="J1342" s="1">
        <v>0.128</v>
      </c>
      <c r="K1342" s="1">
        <v>1.148732E-4</v>
      </c>
    </row>
    <row r="1343" spans="1:11" ht="15.75" customHeight="1" x14ac:dyDescent="0.3">
      <c r="A1343" s="2">
        <v>44657.40625</v>
      </c>
      <c r="B1343" s="1">
        <v>13.37</v>
      </c>
      <c r="C1343" s="1">
        <v>38.99</v>
      </c>
      <c r="D1343" s="1">
        <v>84.9</v>
      </c>
      <c r="E1343" s="1">
        <v>80.900000000000006</v>
      </c>
      <c r="F1343" s="1">
        <v>0</v>
      </c>
      <c r="G1343" s="1">
        <v>6.27</v>
      </c>
      <c r="H1343" s="1">
        <v>17.5</v>
      </c>
      <c r="I1343" s="1">
        <v>5.7190000000000003</v>
      </c>
      <c r="J1343" s="1">
        <v>0.17399999999999999</v>
      </c>
      <c r="K1343" s="1">
        <v>1.5681110000000001E-4</v>
      </c>
    </row>
    <row r="1344" spans="1:11" ht="15.75" customHeight="1" x14ac:dyDescent="0.3">
      <c r="A1344" s="2">
        <v>44657.416666666664</v>
      </c>
      <c r="B1344" s="1">
        <v>13.37</v>
      </c>
      <c r="C1344" s="1">
        <v>38.950000000000003</v>
      </c>
      <c r="D1344" s="1">
        <v>83.9</v>
      </c>
      <c r="E1344" s="1">
        <v>78.61</v>
      </c>
      <c r="F1344" s="1">
        <v>0</v>
      </c>
      <c r="G1344" s="1">
        <v>6.1130000000000004</v>
      </c>
      <c r="H1344" s="1">
        <v>15.26</v>
      </c>
      <c r="I1344" s="1">
        <v>3.5710000000000002</v>
      </c>
      <c r="J1344" s="1">
        <v>0.17</v>
      </c>
      <c r="K1344" s="1">
        <v>1.5305709999999999E-4</v>
      </c>
    </row>
    <row r="1345" spans="1:11" ht="15.75" customHeight="1" x14ac:dyDescent="0.3">
      <c r="A1345" s="2">
        <v>44657.427083333336</v>
      </c>
      <c r="B1345" s="1">
        <v>13.37</v>
      </c>
      <c r="C1345" s="1">
        <v>38.69</v>
      </c>
      <c r="D1345" s="1">
        <v>84.9</v>
      </c>
      <c r="E1345" s="1">
        <v>80.099999999999994</v>
      </c>
      <c r="F1345" s="1">
        <v>0</v>
      </c>
      <c r="G1345" s="1">
        <v>6.6529999999999996</v>
      </c>
      <c r="H1345" s="1">
        <v>19.32</v>
      </c>
      <c r="I1345" s="1">
        <v>5.26</v>
      </c>
      <c r="J1345" s="1">
        <v>0.11899999999999999</v>
      </c>
      <c r="K1345" s="1">
        <v>1.073652E-4</v>
      </c>
    </row>
    <row r="1346" spans="1:11" ht="15.75" customHeight="1" x14ac:dyDescent="0.3">
      <c r="A1346" s="2">
        <v>44657.4375</v>
      </c>
      <c r="B1346" s="1">
        <v>13.37</v>
      </c>
      <c r="C1346" s="1">
        <v>38.79</v>
      </c>
      <c r="D1346" s="1">
        <v>85.5</v>
      </c>
      <c r="E1346" s="1">
        <v>77.17</v>
      </c>
      <c r="F1346" s="1">
        <v>0</v>
      </c>
      <c r="G1346" s="1">
        <v>5.9619999999999997</v>
      </c>
      <c r="H1346" s="1">
        <v>23.08</v>
      </c>
      <c r="I1346" s="1">
        <v>5.45</v>
      </c>
      <c r="J1346" s="1">
        <v>0.193</v>
      </c>
      <c r="K1346" s="1">
        <v>1.7407960000000001E-4</v>
      </c>
    </row>
    <row r="1347" spans="1:11" ht="15.75" customHeight="1" x14ac:dyDescent="0.3">
      <c r="A1347" s="2">
        <v>44657.447916666664</v>
      </c>
      <c r="B1347" s="1">
        <v>13.37</v>
      </c>
      <c r="C1347" s="1">
        <v>39.520000000000003</v>
      </c>
      <c r="D1347" s="1">
        <v>86.3</v>
      </c>
      <c r="E1347" s="1">
        <v>76.86</v>
      </c>
      <c r="F1347" s="1">
        <v>0</v>
      </c>
      <c r="G1347" s="1">
        <v>6.1740000000000004</v>
      </c>
      <c r="H1347" s="1">
        <v>23.16</v>
      </c>
      <c r="I1347" s="1">
        <v>6.4930000000000003</v>
      </c>
      <c r="J1347" s="1">
        <v>0.11700000000000001</v>
      </c>
      <c r="K1347" s="1">
        <v>1.055418E-4</v>
      </c>
    </row>
    <row r="1348" spans="1:11" ht="15.75" customHeight="1" x14ac:dyDescent="0.3">
      <c r="A1348" s="2">
        <v>44657.458333333336</v>
      </c>
      <c r="B1348" s="1">
        <v>13.35</v>
      </c>
      <c r="C1348" s="1">
        <v>39.93</v>
      </c>
      <c r="D1348" s="1">
        <v>86.8</v>
      </c>
      <c r="E1348" s="1">
        <v>74.67</v>
      </c>
      <c r="F1348" s="1">
        <v>0</v>
      </c>
      <c r="G1348" s="1">
        <v>6.6379999999999999</v>
      </c>
      <c r="H1348" s="1">
        <v>23.12</v>
      </c>
      <c r="I1348" s="1">
        <v>4.1539999999999999</v>
      </c>
      <c r="J1348" s="1">
        <v>0.251</v>
      </c>
      <c r="K1348" s="1">
        <v>2.26207E-4</v>
      </c>
    </row>
    <row r="1349" spans="1:11" ht="15.75" customHeight="1" x14ac:dyDescent="0.3">
      <c r="A1349" s="2">
        <v>44657.46875</v>
      </c>
      <c r="B1349" s="1">
        <v>13.35</v>
      </c>
      <c r="C1349" s="1">
        <v>40.049999999999997</v>
      </c>
      <c r="D1349" s="1">
        <v>85.2</v>
      </c>
      <c r="E1349" s="1">
        <v>76.98</v>
      </c>
      <c r="F1349" s="1">
        <v>0</v>
      </c>
      <c r="G1349" s="1">
        <v>6.4260000000000002</v>
      </c>
      <c r="H1349" s="1">
        <v>17.98</v>
      </c>
      <c r="I1349" s="1">
        <v>8.36</v>
      </c>
      <c r="J1349" s="1">
        <v>0.17699999999999999</v>
      </c>
      <c r="K1349" s="1">
        <v>1.5917080000000001E-4</v>
      </c>
    </row>
    <row r="1350" spans="1:11" ht="15.75" customHeight="1" x14ac:dyDescent="0.3">
      <c r="A1350" s="2">
        <v>44657.479166666664</v>
      </c>
      <c r="B1350" s="1">
        <v>13.35</v>
      </c>
      <c r="C1350" s="1">
        <v>39.94</v>
      </c>
      <c r="D1350" s="1">
        <v>85.7</v>
      </c>
      <c r="E1350" s="1">
        <v>78.790000000000006</v>
      </c>
      <c r="F1350" s="1">
        <v>0</v>
      </c>
      <c r="G1350" s="1">
        <v>6.9160000000000004</v>
      </c>
      <c r="H1350" s="1">
        <v>21.36</v>
      </c>
      <c r="I1350" s="1">
        <v>6.391</v>
      </c>
      <c r="J1350" s="1">
        <v>0.40100000000000002</v>
      </c>
      <c r="K1350" s="1">
        <v>3.6081569999999997E-4</v>
      </c>
    </row>
    <row r="1351" spans="1:11" ht="15.75" customHeight="1" x14ac:dyDescent="0.3">
      <c r="A1351" s="2">
        <v>44657.489583333336</v>
      </c>
      <c r="B1351" s="1">
        <v>13.35</v>
      </c>
      <c r="C1351" s="1">
        <v>39.99</v>
      </c>
      <c r="D1351" s="1">
        <v>86.1</v>
      </c>
      <c r="E1351" s="1">
        <v>77.239999999999995</v>
      </c>
      <c r="F1351" s="1">
        <v>0</v>
      </c>
      <c r="G1351" s="1">
        <v>6.05</v>
      </c>
      <c r="H1351" s="1">
        <v>18.440000000000001</v>
      </c>
      <c r="I1351" s="1">
        <v>6.81</v>
      </c>
      <c r="J1351" s="1">
        <v>0.36099999999999999</v>
      </c>
      <c r="K1351" s="1">
        <v>3.2456249999999998E-4</v>
      </c>
    </row>
    <row r="1352" spans="1:11" ht="15.75" customHeight="1" x14ac:dyDescent="0.3">
      <c r="A1352" s="2">
        <v>44657.5</v>
      </c>
      <c r="B1352" s="1">
        <v>13.35</v>
      </c>
      <c r="C1352" s="1">
        <v>40.22</v>
      </c>
      <c r="D1352" s="1">
        <v>85.4</v>
      </c>
      <c r="E1352" s="1">
        <v>76.64</v>
      </c>
      <c r="F1352" s="1">
        <v>0</v>
      </c>
      <c r="G1352" s="1">
        <v>5.67</v>
      </c>
      <c r="H1352" s="1">
        <v>17.850000000000001</v>
      </c>
      <c r="I1352" s="1">
        <v>7.57</v>
      </c>
      <c r="J1352" s="1">
        <v>0.17799999999999999</v>
      </c>
      <c r="K1352" s="1">
        <v>1.599216E-4</v>
      </c>
    </row>
    <row r="1353" spans="1:11" ht="15.75" customHeight="1" x14ac:dyDescent="0.3">
      <c r="A1353" s="2">
        <v>44657.510416666664</v>
      </c>
      <c r="B1353" s="1">
        <v>13.35</v>
      </c>
      <c r="C1353" s="1">
        <v>40.39</v>
      </c>
      <c r="D1353" s="1">
        <v>86.6</v>
      </c>
      <c r="E1353" s="1">
        <v>77.77</v>
      </c>
      <c r="F1353" s="1">
        <v>0</v>
      </c>
      <c r="G1353" s="1">
        <v>5.7380000000000004</v>
      </c>
      <c r="H1353" s="1">
        <v>19.54</v>
      </c>
      <c r="I1353" s="1">
        <v>5.617</v>
      </c>
      <c r="J1353" s="1">
        <v>0.107</v>
      </c>
      <c r="K1353" s="3">
        <v>9.6210370000000001E-5</v>
      </c>
    </row>
    <row r="1354" spans="1:11" ht="15.75" customHeight="1" x14ac:dyDescent="0.3">
      <c r="A1354" s="2">
        <v>44657.520833333336</v>
      </c>
      <c r="B1354" s="1">
        <v>13.34</v>
      </c>
      <c r="C1354" s="1">
        <v>40.71</v>
      </c>
      <c r="D1354" s="1">
        <v>86</v>
      </c>
      <c r="E1354" s="1">
        <v>80.2</v>
      </c>
      <c r="F1354" s="1">
        <v>0</v>
      </c>
      <c r="G1354" s="1">
        <v>6.085</v>
      </c>
      <c r="H1354" s="1">
        <v>19.48</v>
      </c>
      <c r="I1354" s="1">
        <v>6.5949999999999998</v>
      </c>
      <c r="J1354" s="1">
        <v>0.13200000000000001</v>
      </c>
      <c r="K1354" s="1">
        <v>1.1862729999999999E-4</v>
      </c>
    </row>
    <row r="1355" spans="1:11" ht="15.75" customHeight="1" x14ac:dyDescent="0.3">
      <c r="A1355" s="2">
        <v>44657.53125</v>
      </c>
      <c r="B1355" s="1">
        <v>13.32</v>
      </c>
      <c r="C1355" s="1">
        <v>40.700000000000003</v>
      </c>
      <c r="D1355" s="1">
        <v>85.5</v>
      </c>
      <c r="E1355" s="1">
        <v>77.959999999999994</v>
      </c>
      <c r="F1355" s="1">
        <v>0</v>
      </c>
      <c r="G1355" s="1">
        <v>5.97</v>
      </c>
      <c r="H1355" s="1">
        <v>16.149999999999999</v>
      </c>
      <c r="I1355" s="1">
        <v>6.8540000000000001</v>
      </c>
      <c r="J1355" s="1">
        <v>0.19</v>
      </c>
      <c r="K1355" s="1">
        <v>1.7107639999999999E-4</v>
      </c>
    </row>
    <row r="1356" spans="1:11" ht="15.75" customHeight="1" x14ac:dyDescent="0.3">
      <c r="A1356" s="2">
        <v>44657.541666666664</v>
      </c>
      <c r="B1356" s="1">
        <v>13.32</v>
      </c>
      <c r="C1356" s="1">
        <v>40.99</v>
      </c>
      <c r="D1356" s="1">
        <v>86.7</v>
      </c>
      <c r="E1356" s="1">
        <v>72.92</v>
      </c>
      <c r="F1356" s="1">
        <v>0</v>
      </c>
      <c r="G1356" s="1">
        <v>5.8970000000000002</v>
      </c>
      <c r="H1356" s="1">
        <v>27.06</v>
      </c>
      <c r="I1356" s="1">
        <v>3.21</v>
      </c>
      <c r="J1356" s="1">
        <v>0.109</v>
      </c>
      <c r="K1356" s="3">
        <v>9.8141009999999995E-5</v>
      </c>
    </row>
    <row r="1357" spans="1:11" ht="15.75" customHeight="1" x14ac:dyDescent="0.3">
      <c r="A1357" s="2">
        <v>44657.552083333336</v>
      </c>
      <c r="B1357" s="1">
        <v>13.32</v>
      </c>
      <c r="C1357" s="1">
        <v>41.59</v>
      </c>
      <c r="D1357" s="1">
        <v>87.7</v>
      </c>
      <c r="E1357" s="1">
        <v>75.33</v>
      </c>
      <c r="F1357" s="1">
        <v>0</v>
      </c>
      <c r="G1357" s="1">
        <v>4.8719999999999999</v>
      </c>
      <c r="H1357" s="1">
        <v>21.7</v>
      </c>
      <c r="I1357" s="1">
        <v>7.4160000000000004</v>
      </c>
      <c r="J1357" s="1">
        <v>0.13400000000000001</v>
      </c>
      <c r="K1357" s="1">
        <v>1.204507E-4</v>
      </c>
    </row>
    <row r="1358" spans="1:11" ht="15.75" customHeight="1" x14ac:dyDescent="0.3">
      <c r="A1358" s="2">
        <v>44657.5625</v>
      </c>
      <c r="B1358" s="1">
        <v>13.32</v>
      </c>
      <c r="C1358" s="1">
        <v>41.81</v>
      </c>
      <c r="D1358" s="1">
        <v>86.9</v>
      </c>
      <c r="E1358" s="1">
        <v>73.83</v>
      </c>
      <c r="F1358" s="1">
        <v>0</v>
      </c>
      <c r="G1358" s="1">
        <v>5.9119999999999999</v>
      </c>
      <c r="H1358" s="1">
        <v>20.059999999999999</v>
      </c>
      <c r="I1358" s="1">
        <v>6.7050000000000001</v>
      </c>
      <c r="J1358" s="1">
        <v>0.35799999999999998</v>
      </c>
      <c r="K1358" s="1">
        <v>3.2177380000000003E-4</v>
      </c>
    </row>
    <row r="1359" spans="1:11" ht="15.75" customHeight="1" x14ac:dyDescent="0.3">
      <c r="A1359" s="2">
        <v>44657.572916666664</v>
      </c>
      <c r="B1359" s="1">
        <v>13.3</v>
      </c>
      <c r="C1359" s="1">
        <v>41.93</v>
      </c>
      <c r="D1359" s="1">
        <v>86.3</v>
      </c>
      <c r="E1359" s="1">
        <v>75.84</v>
      </c>
      <c r="F1359" s="1">
        <v>0</v>
      </c>
      <c r="G1359" s="1">
        <v>6.3849999999999998</v>
      </c>
      <c r="H1359" s="1">
        <v>18.010000000000002</v>
      </c>
      <c r="I1359" s="1">
        <v>5.5990000000000002</v>
      </c>
      <c r="J1359" s="1">
        <v>0.34499999999999997</v>
      </c>
      <c r="K1359" s="1">
        <v>3.1072620000000001E-4</v>
      </c>
    </row>
    <row r="1360" spans="1:11" ht="15.75" customHeight="1" x14ac:dyDescent="0.3">
      <c r="A1360" s="2">
        <v>44657.583333333336</v>
      </c>
      <c r="B1360" s="1">
        <v>13.3</v>
      </c>
      <c r="C1360" s="1">
        <v>41.59</v>
      </c>
      <c r="D1360" s="1">
        <v>85</v>
      </c>
      <c r="E1360" s="1">
        <v>80.7</v>
      </c>
      <c r="F1360" s="1">
        <v>0</v>
      </c>
      <c r="G1360" s="1">
        <v>7.1710000000000003</v>
      </c>
      <c r="H1360" s="1">
        <v>12.49</v>
      </c>
      <c r="I1360" s="1">
        <v>4.0529999999999999</v>
      </c>
      <c r="J1360" s="1">
        <v>0.111</v>
      </c>
      <c r="K1360" s="1">
        <v>1.0007170000000001E-4</v>
      </c>
    </row>
    <row r="1361" spans="1:11" ht="15.75" customHeight="1" x14ac:dyDescent="0.3">
      <c r="A1361" s="2">
        <v>44657.59375</v>
      </c>
      <c r="B1361" s="1">
        <v>13.3</v>
      </c>
      <c r="C1361" s="1">
        <v>40.76</v>
      </c>
      <c r="D1361" s="1">
        <v>85.4</v>
      </c>
      <c r="E1361" s="1">
        <v>80.099999999999994</v>
      </c>
      <c r="F1361" s="1">
        <v>0</v>
      </c>
      <c r="G1361" s="1">
        <v>6.2919999999999998</v>
      </c>
      <c r="H1361" s="1">
        <v>21.6</v>
      </c>
      <c r="I1361" s="1">
        <v>4.9119999999999999</v>
      </c>
      <c r="J1361" s="1">
        <v>0.11700000000000001</v>
      </c>
      <c r="K1361" s="1">
        <v>1.050055E-4</v>
      </c>
    </row>
    <row r="1362" spans="1:11" ht="15.75" customHeight="1" x14ac:dyDescent="0.3">
      <c r="A1362" s="2">
        <v>44657.604166666664</v>
      </c>
      <c r="B1362" s="1">
        <v>13.3</v>
      </c>
      <c r="C1362" s="1">
        <v>41.05</v>
      </c>
      <c r="D1362" s="1">
        <v>86</v>
      </c>
      <c r="E1362" s="1">
        <v>81.400000000000006</v>
      </c>
      <c r="F1362" s="1">
        <v>0</v>
      </c>
      <c r="G1362" s="1">
        <v>5.7110000000000003</v>
      </c>
      <c r="H1362" s="1">
        <v>14.53</v>
      </c>
      <c r="I1362" s="1">
        <v>5.7069999999999999</v>
      </c>
      <c r="J1362" s="1">
        <v>0.13800000000000001</v>
      </c>
      <c r="K1362" s="1">
        <v>1.2377570000000001E-4</v>
      </c>
    </row>
    <row r="1363" spans="1:11" ht="15.75" customHeight="1" x14ac:dyDescent="0.3">
      <c r="A1363" s="2">
        <v>44657.614583333336</v>
      </c>
      <c r="B1363" s="1">
        <v>13.3</v>
      </c>
      <c r="C1363" s="1">
        <v>41</v>
      </c>
      <c r="D1363" s="1">
        <v>86.2</v>
      </c>
      <c r="E1363" s="1">
        <v>75.98</v>
      </c>
      <c r="F1363" s="1">
        <v>0</v>
      </c>
      <c r="G1363" s="1">
        <v>5.8559999999999999</v>
      </c>
      <c r="H1363" s="1">
        <v>17.63</v>
      </c>
      <c r="I1363" s="1">
        <v>5.1429999999999998</v>
      </c>
      <c r="J1363" s="1">
        <v>0.44800000000000001</v>
      </c>
      <c r="K1363" s="1">
        <v>4.029681E-4</v>
      </c>
    </row>
    <row r="1364" spans="1:11" ht="15.75" customHeight="1" x14ac:dyDescent="0.3">
      <c r="A1364" s="2">
        <v>44657.625</v>
      </c>
      <c r="B1364" s="1">
        <v>13.3</v>
      </c>
      <c r="C1364" s="1">
        <v>41.23</v>
      </c>
      <c r="D1364" s="1">
        <v>85.4</v>
      </c>
      <c r="E1364" s="1">
        <v>78.180000000000007</v>
      </c>
      <c r="F1364" s="1">
        <v>0</v>
      </c>
      <c r="G1364" s="1">
        <v>6.29</v>
      </c>
      <c r="H1364" s="1">
        <v>14.37</v>
      </c>
      <c r="I1364" s="1">
        <v>4.577</v>
      </c>
      <c r="J1364" s="1">
        <v>0.11899999999999999</v>
      </c>
      <c r="K1364" s="1">
        <v>1.073652E-4</v>
      </c>
    </row>
    <row r="1365" spans="1:11" ht="15.75" customHeight="1" x14ac:dyDescent="0.3">
      <c r="A1365" s="2">
        <v>44657.635416666664</v>
      </c>
      <c r="B1365" s="1">
        <v>13.3</v>
      </c>
      <c r="C1365" s="1">
        <v>40.96</v>
      </c>
      <c r="D1365" s="1">
        <v>85.1</v>
      </c>
      <c r="E1365" s="1">
        <v>80.400000000000006</v>
      </c>
      <c r="F1365" s="1">
        <v>0</v>
      </c>
      <c r="G1365" s="1">
        <v>5.8449999999999998</v>
      </c>
      <c r="H1365" s="1">
        <v>10.3</v>
      </c>
      <c r="I1365" s="1">
        <v>2.871</v>
      </c>
      <c r="J1365" s="1">
        <v>0.113</v>
      </c>
      <c r="K1365" s="1">
        <v>1.012515E-4</v>
      </c>
    </row>
    <row r="1366" spans="1:11" ht="15.75" customHeight="1" x14ac:dyDescent="0.3">
      <c r="A1366" s="2">
        <v>44657.645833333336</v>
      </c>
      <c r="B1366" s="1">
        <v>13.3</v>
      </c>
      <c r="C1366" s="1">
        <v>40.35</v>
      </c>
      <c r="D1366" s="1">
        <v>84.2</v>
      </c>
      <c r="E1366" s="1">
        <v>81.3</v>
      </c>
      <c r="F1366" s="1">
        <v>0</v>
      </c>
      <c r="G1366" s="1">
        <v>6.359</v>
      </c>
      <c r="H1366" s="1">
        <v>9.56</v>
      </c>
      <c r="I1366" s="1">
        <v>4.4359999999999999</v>
      </c>
      <c r="J1366" s="1">
        <v>0.13900000000000001</v>
      </c>
      <c r="K1366" s="1">
        <v>1.2517E-4</v>
      </c>
    </row>
    <row r="1367" spans="1:11" ht="15.75" customHeight="1" x14ac:dyDescent="0.3">
      <c r="A1367" s="2">
        <v>44657.65625</v>
      </c>
      <c r="B1367" s="1">
        <v>13.28</v>
      </c>
      <c r="C1367" s="1">
        <v>39.200000000000003</v>
      </c>
      <c r="D1367" s="1">
        <v>83.6</v>
      </c>
      <c r="E1367" s="1">
        <v>81.8</v>
      </c>
      <c r="F1367" s="1">
        <v>0</v>
      </c>
      <c r="G1367" s="1">
        <v>7.5510000000000002</v>
      </c>
      <c r="H1367" s="1">
        <v>7.383</v>
      </c>
      <c r="I1367" s="1">
        <v>2.286</v>
      </c>
      <c r="J1367" s="1">
        <v>0.13800000000000001</v>
      </c>
      <c r="K1367" s="1">
        <v>1.2463369999999999E-4</v>
      </c>
    </row>
    <row r="1368" spans="1:11" ht="15.75" customHeight="1" x14ac:dyDescent="0.3">
      <c r="A1368" s="2">
        <v>44657.666666666664</v>
      </c>
      <c r="B1368" s="1">
        <v>13.22</v>
      </c>
      <c r="C1368" s="1">
        <v>38.090000000000003</v>
      </c>
      <c r="D1368" s="1">
        <v>83.8</v>
      </c>
      <c r="E1368" s="1">
        <v>83.3</v>
      </c>
      <c r="F1368" s="1">
        <v>0</v>
      </c>
      <c r="G1368" s="1">
        <v>5.681</v>
      </c>
      <c r="H1368" s="1">
        <v>6.1459999999999999</v>
      </c>
      <c r="I1368" s="1">
        <v>1.752</v>
      </c>
      <c r="J1368" s="1">
        <v>0.17699999999999999</v>
      </c>
      <c r="K1368" s="1">
        <v>1.5906350000000001E-4</v>
      </c>
    </row>
    <row r="1369" spans="1:11" ht="15.75" customHeight="1" x14ac:dyDescent="0.3">
      <c r="A1369" s="2">
        <v>44657.677083333336</v>
      </c>
      <c r="B1369" s="1">
        <v>13.37</v>
      </c>
      <c r="C1369" s="1">
        <v>37.14</v>
      </c>
      <c r="D1369" s="1">
        <v>83.5</v>
      </c>
      <c r="E1369" s="1">
        <v>82.2</v>
      </c>
      <c r="F1369" s="1">
        <v>0</v>
      </c>
      <c r="G1369" s="1">
        <v>7.0190000000000001</v>
      </c>
      <c r="H1369" s="1">
        <v>8.6999999999999993</v>
      </c>
      <c r="I1369" s="1">
        <v>2.5790000000000002</v>
      </c>
      <c r="J1369" s="1">
        <v>0.124</v>
      </c>
      <c r="K1369" s="1">
        <v>1.119773E-4</v>
      </c>
    </row>
    <row r="1370" spans="1:11" ht="15.75" customHeight="1" x14ac:dyDescent="0.3">
      <c r="A1370" s="2">
        <v>44657.6875</v>
      </c>
      <c r="B1370" s="1">
        <v>13.41</v>
      </c>
      <c r="C1370" s="1">
        <v>33.74</v>
      </c>
      <c r="D1370" s="1">
        <v>83.5</v>
      </c>
      <c r="E1370" s="1">
        <v>83.5</v>
      </c>
      <c r="F1370" s="1">
        <v>0</v>
      </c>
      <c r="G1370" s="1">
        <v>5.8860000000000001</v>
      </c>
      <c r="H1370" s="1">
        <v>5.2009999999999996</v>
      </c>
      <c r="I1370" s="1">
        <v>1.2809999999999999</v>
      </c>
      <c r="J1370" s="1">
        <v>0.316</v>
      </c>
      <c r="K1370" s="1">
        <v>2.8434080000000001E-4</v>
      </c>
    </row>
    <row r="1371" spans="1:11" ht="15.75" customHeight="1" x14ac:dyDescent="0.3">
      <c r="A1371" s="2">
        <v>44657.697916666664</v>
      </c>
      <c r="B1371" s="1">
        <v>13.42</v>
      </c>
      <c r="C1371" s="1">
        <v>32.68</v>
      </c>
      <c r="D1371" s="1">
        <v>83.1</v>
      </c>
      <c r="E1371" s="1">
        <v>84.2</v>
      </c>
      <c r="F1371" s="1">
        <v>0</v>
      </c>
      <c r="G1371" s="1">
        <v>6.1239999999999997</v>
      </c>
      <c r="H1371" s="1">
        <v>2.6230000000000002</v>
      </c>
      <c r="I1371" s="1">
        <v>0.13500000000000001</v>
      </c>
      <c r="J1371" s="1">
        <v>0.53200000000000003</v>
      </c>
      <c r="K1371" s="1">
        <v>4.7879949999999998E-4</v>
      </c>
    </row>
    <row r="1372" spans="1:11" ht="15.75" customHeight="1" x14ac:dyDescent="0.3">
      <c r="A1372" s="2">
        <v>44657.708333333336</v>
      </c>
      <c r="B1372" s="1">
        <v>13.44</v>
      </c>
      <c r="C1372" s="1">
        <v>31.78</v>
      </c>
      <c r="D1372" s="1">
        <v>82.9</v>
      </c>
      <c r="E1372" s="1">
        <v>85.3</v>
      </c>
      <c r="F1372" s="1">
        <v>0</v>
      </c>
      <c r="G1372" s="1">
        <v>5.9710000000000001</v>
      </c>
      <c r="H1372" s="1">
        <v>2.081</v>
      </c>
      <c r="I1372" s="1">
        <v>0.154</v>
      </c>
      <c r="J1372" s="1">
        <v>0.91800000000000004</v>
      </c>
      <c r="K1372" s="1">
        <v>8.2610059999999996E-4</v>
      </c>
    </row>
    <row r="1373" spans="1:11" ht="15.75" customHeight="1" x14ac:dyDescent="0.3">
      <c r="A1373" s="2">
        <v>44657.71875</v>
      </c>
      <c r="B1373" s="1">
        <v>13.46</v>
      </c>
      <c r="C1373" s="1">
        <v>31.11</v>
      </c>
      <c r="D1373" s="1">
        <v>82.9</v>
      </c>
      <c r="E1373" s="1">
        <v>85.2</v>
      </c>
      <c r="F1373" s="1">
        <v>0</v>
      </c>
      <c r="G1373" s="1">
        <v>5.23</v>
      </c>
      <c r="H1373" s="1">
        <v>1.911</v>
      </c>
      <c r="I1373" s="1">
        <v>0.159</v>
      </c>
      <c r="J1373" s="1">
        <v>0.98299999999999998</v>
      </c>
      <c r="K1373" s="1">
        <v>8.8477070000000002E-4</v>
      </c>
    </row>
    <row r="1374" spans="1:11" ht="15.75" customHeight="1" x14ac:dyDescent="0.3">
      <c r="A1374" s="2">
        <v>44657.729166666664</v>
      </c>
      <c r="B1374" s="1">
        <v>13.43</v>
      </c>
      <c r="C1374" s="1">
        <v>30.58</v>
      </c>
      <c r="D1374" s="1">
        <v>82.8</v>
      </c>
      <c r="E1374" s="1">
        <v>86.3</v>
      </c>
      <c r="F1374" s="1">
        <v>0</v>
      </c>
      <c r="G1374" s="1">
        <v>4.6859999999999999</v>
      </c>
      <c r="H1374" s="1">
        <v>1.341</v>
      </c>
      <c r="I1374" s="1">
        <v>0.217</v>
      </c>
      <c r="J1374" s="1">
        <v>0.73699999999999999</v>
      </c>
      <c r="K1374" s="1">
        <v>6.6328310000000001E-4</v>
      </c>
    </row>
    <row r="1375" spans="1:11" ht="15.75" customHeight="1" x14ac:dyDescent="0.3">
      <c r="A1375" s="2">
        <v>44657.739583333336</v>
      </c>
      <c r="B1375" s="1">
        <v>13.23</v>
      </c>
      <c r="C1375" s="1">
        <v>29.79</v>
      </c>
      <c r="D1375" s="1">
        <v>82.7</v>
      </c>
      <c r="E1375" s="1">
        <v>85.9</v>
      </c>
      <c r="F1375" s="1">
        <v>0</v>
      </c>
      <c r="G1375" s="1">
        <v>3.9849999999999999</v>
      </c>
      <c r="H1375" s="1">
        <v>0.75900000000000001</v>
      </c>
      <c r="I1375" s="1">
        <v>4.5999999999999999E-2</v>
      </c>
      <c r="J1375" s="1">
        <v>1.119</v>
      </c>
      <c r="K1375" s="1">
        <v>1.0067229999999999E-3</v>
      </c>
    </row>
    <row r="1376" spans="1:11" ht="15.75" customHeight="1" x14ac:dyDescent="0.3">
      <c r="A1376" s="2">
        <v>44657.75</v>
      </c>
      <c r="B1376" s="1">
        <v>12.98</v>
      </c>
      <c r="C1376" s="1">
        <v>29.29</v>
      </c>
      <c r="D1376" s="1">
        <v>82.6</v>
      </c>
      <c r="E1376" s="1">
        <v>84.2</v>
      </c>
      <c r="F1376" s="1">
        <v>0</v>
      </c>
      <c r="G1376" s="1">
        <v>6.0270000000000001</v>
      </c>
      <c r="H1376" s="1">
        <v>0.52800000000000002</v>
      </c>
      <c r="I1376" s="1">
        <v>4.5999999999999999E-2</v>
      </c>
      <c r="J1376" s="1">
        <v>1.4550000000000001</v>
      </c>
      <c r="K1376" s="1">
        <v>1.309298E-3</v>
      </c>
    </row>
    <row r="1377" spans="1:11" ht="15.75" customHeight="1" x14ac:dyDescent="0.3">
      <c r="A1377" s="2">
        <v>44657.760416666664</v>
      </c>
      <c r="B1377" s="1">
        <v>12.84</v>
      </c>
      <c r="C1377" s="1">
        <v>28.97</v>
      </c>
      <c r="D1377" s="1">
        <v>82.4</v>
      </c>
      <c r="E1377" s="1">
        <v>85.3</v>
      </c>
      <c r="F1377" s="1">
        <v>0</v>
      </c>
      <c r="G1377" s="1">
        <v>4.5570000000000004</v>
      </c>
      <c r="H1377" s="1">
        <v>0.14099999999999999</v>
      </c>
      <c r="I1377" s="1">
        <v>0.04</v>
      </c>
      <c r="J1377" s="1">
        <v>2.008</v>
      </c>
      <c r="K1377" s="1">
        <v>1.807082E-3</v>
      </c>
    </row>
    <row r="1378" spans="1:11" ht="15.75" customHeight="1" x14ac:dyDescent="0.3">
      <c r="A1378" s="2">
        <v>44657.770833333336</v>
      </c>
      <c r="B1378" s="1">
        <v>12.81</v>
      </c>
      <c r="C1378" s="1">
        <v>28.65</v>
      </c>
      <c r="D1378" s="1">
        <v>82.3</v>
      </c>
      <c r="E1378" s="1">
        <v>85.8</v>
      </c>
      <c r="F1378" s="1">
        <v>0</v>
      </c>
      <c r="G1378" s="1">
        <v>4.66</v>
      </c>
      <c r="H1378" s="1">
        <v>2.1000000000000001E-2</v>
      </c>
      <c r="I1378" s="1">
        <v>1.2999999999999999E-2</v>
      </c>
      <c r="J1378" s="1">
        <v>2.657</v>
      </c>
      <c r="K1378" s="1">
        <v>2.3917449999999998E-3</v>
      </c>
    </row>
    <row r="1379" spans="1:11" ht="15.75" customHeight="1" x14ac:dyDescent="0.3">
      <c r="A1379" s="2">
        <v>44657.78125</v>
      </c>
      <c r="B1379" s="1">
        <v>12.79</v>
      </c>
      <c r="C1379" s="1">
        <v>28.4</v>
      </c>
      <c r="D1379" s="1">
        <v>82.3</v>
      </c>
      <c r="E1379" s="1">
        <v>85.7</v>
      </c>
      <c r="F1379" s="1">
        <v>0</v>
      </c>
      <c r="G1379" s="1">
        <v>5.42</v>
      </c>
      <c r="H1379" s="1">
        <v>4.0000000000000001E-3</v>
      </c>
      <c r="I1379" s="1">
        <v>0</v>
      </c>
      <c r="J1379" s="1">
        <v>2.1760000000000002</v>
      </c>
      <c r="K1379" s="1">
        <v>1.958315E-3</v>
      </c>
    </row>
    <row r="1380" spans="1:11" ht="15.75" customHeight="1" x14ac:dyDescent="0.3">
      <c r="A1380" s="2">
        <v>44657.791666666664</v>
      </c>
      <c r="B1380" s="1">
        <v>12.78</v>
      </c>
      <c r="C1380" s="1">
        <v>28.27</v>
      </c>
      <c r="D1380" s="1">
        <v>82.2</v>
      </c>
      <c r="E1380" s="1">
        <v>85.5</v>
      </c>
      <c r="F1380" s="1">
        <v>0</v>
      </c>
      <c r="G1380" s="1">
        <v>5.0419999999999998</v>
      </c>
      <c r="H1380" s="1">
        <v>4.0000000000000001E-3</v>
      </c>
      <c r="I1380" s="1">
        <v>0</v>
      </c>
      <c r="J1380" s="1">
        <v>11.29</v>
      </c>
      <c r="K1380" s="1">
        <v>1.015808E-2</v>
      </c>
    </row>
    <row r="1381" spans="1:11" ht="15.75" customHeight="1" x14ac:dyDescent="0.3">
      <c r="A1381" s="2">
        <v>44657.802083333336</v>
      </c>
      <c r="B1381" s="1">
        <v>12.78</v>
      </c>
      <c r="C1381" s="1">
        <v>28.16</v>
      </c>
      <c r="D1381" s="1">
        <v>82.2</v>
      </c>
      <c r="E1381" s="1">
        <v>86</v>
      </c>
      <c r="F1381" s="1">
        <v>0</v>
      </c>
      <c r="G1381" s="1">
        <v>6.07</v>
      </c>
      <c r="H1381" s="1">
        <v>5.0000000000000001E-3</v>
      </c>
      <c r="I1381" s="1">
        <v>0</v>
      </c>
      <c r="J1381" s="1">
        <v>4.4180000000000001</v>
      </c>
      <c r="K1381" s="1">
        <v>3.9761589999999999E-3</v>
      </c>
    </row>
    <row r="1382" spans="1:11" ht="15.75" customHeight="1" x14ac:dyDescent="0.3">
      <c r="A1382" s="2">
        <v>44657.8125</v>
      </c>
      <c r="B1382" s="1">
        <v>12.77</v>
      </c>
      <c r="C1382" s="1">
        <v>28.06</v>
      </c>
      <c r="D1382" s="1">
        <v>82.1</v>
      </c>
      <c r="E1382" s="1">
        <v>85.7</v>
      </c>
      <c r="F1382" s="1">
        <v>0</v>
      </c>
      <c r="G1382" s="1">
        <v>5.3079999999999998</v>
      </c>
      <c r="H1382" s="1">
        <v>4.0000000000000001E-3</v>
      </c>
      <c r="I1382" s="1">
        <v>0</v>
      </c>
      <c r="J1382" s="1">
        <v>2.3410000000000002</v>
      </c>
      <c r="K1382" s="1">
        <v>2.106868E-3</v>
      </c>
    </row>
    <row r="1383" spans="1:11" ht="15.75" customHeight="1" x14ac:dyDescent="0.3">
      <c r="A1383" s="2">
        <v>44657.822916666664</v>
      </c>
      <c r="B1383" s="1">
        <v>12.77</v>
      </c>
      <c r="C1383" s="1">
        <v>27.97</v>
      </c>
      <c r="D1383" s="1">
        <v>82</v>
      </c>
      <c r="E1383" s="1">
        <v>86.1</v>
      </c>
      <c r="F1383" s="1">
        <v>0</v>
      </c>
      <c r="G1383" s="1">
        <v>6.2080000000000002</v>
      </c>
      <c r="H1383" s="1">
        <v>5.0000000000000001E-3</v>
      </c>
      <c r="I1383" s="1">
        <v>0</v>
      </c>
      <c r="J1383" s="1">
        <v>3.2890000000000001</v>
      </c>
      <c r="K1383" s="1">
        <v>2.9602119999999998E-3</v>
      </c>
    </row>
    <row r="1384" spans="1:11" ht="15.75" customHeight="1" x14ac:dyDescent="0.3">
      <c r="A1384" s="2">
        <v>44657.833333333336</v>
      </c>
      <c r="B1384" s="1">
        <v>12.76</v>
      </c>
      <c r="C1384" s="1">
        <v>27.91</v>
      </c>
      <c r="D1384" s="1">
        <v>82.2</v>
      </c>
      <c r="E1384" s="1">
        <v>86.7</v>
      </c>
      <c r="F1384" s="1">
        <v>0</v>
      </c>
      <c r="G1384" s="1">
        <v>5.8470000000000004</v>
      </c>
      <c r="H1384" s="1">
        <v>4.0000000000000001E-3</v>
      </c>
      <c r="I1384" s="1">
        <v>0</v>
      </c>
      <c r="J1384" s="1">
        <v>2.7850000000000001</v>
      </c>
      <c r="K1384" s="1">
        <v>2.5065109999999999E-3</v>
      </c>
    </row>
    <row r="1385" spans="1:11" ht="15.75" customHeight="1" x14ac:dyDescent="0.3">
      <c r="A1385" s="2">
        <v>44657.84375</v>
      </c>
      <c r="B1385" s="1">
        <v>12.76</v>
      </c>
      <c r="C1385" s="1">
        <v>27.87</v>
      </c>
      <c r="D1385" s="1">
        <v>82.2</v>
      </c>
      <c r="E1385" s="1">
        <v>87.4</v>
      </c>
      <c r="F1385" s="1">
        <v>0</v>
      </c>
      <c r="G1385" s="1">
        <v>5.9969999999999999</v>
      </c>
      <c r="H1385" s="1">
        <v>5.0000000000000001E-3</v>
      </c>
      <c r="I1385" s="1">
        <v>0</v>
      </c>
      <c r="J1385" s="1">
        <v>3.246</v>
      </c>
      <c r="K1385" s="1">
        <v>2.9212769999999999E-3</v>
      </c>
    </row>
    <row r="1386" spans="1:11" ht="15.75" customHeight="1" x14ac:dyDescent="0.3">
      <c r="A1386" s="2">
        <v>44657.854166666664</v>
      </c>
      <c r="B1386" s="1">
        <v>12.75</v>
      </c>
      <c r="C1386" s="1">
        <v>27.86</v>
      </c>
      <c r="D1386" s="1">
        <v>82.1</v>
      </c>
      <c r="E1386" s="1">
        <v>85.3</v>
      </c>
      <c r="F1386" s="1">
        <v>0</v>
      </c>
      <c r="G1386" s="1">
        <v>6.3239999999999998</v>
      </c>
      <c r="H1386" s="1">
        <v>4.0000000000000001E-3</v>
      </c>
      <c r="I1386" s="1">
        <v>0</v>
      </c>
      <c r="J1386" s="1">
        <v>2.4940000000000002</v>
      </c>
      <c r="K1386" s="1">
        <v>2.2448009999999998E-3</v>
      </c>
    </row>
    <row r="1387" spans="1:11" ht="15.75" customHeight="1" x14ac:dyDescent="0.3">
      <c r="A1387" s="2">
        <v>44657.864583333336</v>
      </c>
      <c r="B1387" s="1">
        <v>12.75</v>
      </c>
      <c r="C1387" s="1">
        <v>27.79</v>
      </c>
      <c r="D1387" s="1">
        <v>82.1</v>
      </c>
      <c r="E1387" s="1">
        <v>86.6</v>
      </c>
      <c r="F1387" s="1">
        <v>0</v>
      </c>
      <c r="G1387" s="1">
        <v>6.1059999999999999</v>
      </c>
      <c r="H1387" s="1">
        <v>4.0000000000000001E-3</v>
      </c>
      <c r="I1387" s="1">
        <v>0</v>
      </c>
      <c r="J1387" s="1">
        <v>2.4</v>
      </c>
      <c r="K1387" s="1">
        <v>2.1597460000000001E-3</v>
      </c>
    </row>
    <row r="1388" spans="1:11" ht="15.75" customHeight="1" x14ac:dyDescent="0.3">
      <c r="A1388" s="2">
        <v>44657.875</v>
      </c>
      <c r="B1388" s="1">
        <v>12.75</v>
      </c>
      <c r="C1388" s="1">
        <v>27.73</v>
      </c>
      <c r="D1388" s="1">
        <v>82.2</v>
      </c>
      <c r="E1388" s="1">
        <v>86.1</v>
      </c>
      <c r="F1388" s="1">
        <v>0</v>
      </c>
      <c r="G1388" s="1">
        <v>4.5069999999999997</v>
      </c>
      <c r="H1388" s="1">
        <v>3.0000000000000001E-3</v>
      </c>
      <c r="I1388" s="1">
        <v>0</v>
      </c>
      <c r="J1388" s="1">
        <v>1.645</v>
      </c>
      <c r="K1388" s="1">
        <v>1.4808029999999999E-3</v>
      </c>
    </row>
    <row r="1389" spans="1:11" ht="15.75" customHeight="1" x14ac:dyDescent="0.3">
      <c r="A1389" s="2">
        <v>44657.885416666664</v>
      </c>
      <c r="B1389" s="1">
        <v>12.74</v>
      </c>
      <c r="C1389" s="1">
        <v>27.71</v>
      </c>
      <c r="D1389" s="1">
        <v>82.1</v>
      </c>
      <c r="E1389" s="1">
        <v>85.1</v>
      </c>
      <c r="F1389" s="1">
        <v>0</v>
      </c>
      <c r="G1389" s="1">
        <v>4.891</v>
      </c>
      <c r="H1389" s="1">
        <v>3.0000000000000001E-3</v>
      </c>
      <c r="I1389" s="1">
        <v>0</v>
      </c>
      <c r="J1389" s="1">
        <v>1.609</v>
      </c>
      <c r="K1389" s="1">
        <v>1.447982E-3</v>
      </c>
    </row>
    <row r="1390" spans="1:11" ht="15.75" customHeight="1" x14ac:dyDescent="0.3">
      <c r="A1390" s="2">
        <v>44657.895833333336</v>
      </c>
      <c r="B1390" s="1">
        <v>12.74</v>
      </c>
      <c r="C1390" s="1">
        <v>27.67</v>
      </c>
      <c r="D1390" s="1">
        <v>82</v>
      </c>
      <c r="E1390" s="1">
        <v>85</v>
      </c>
      <c r="F1390" s="1">
        <v>0</v>
      </c>
      <c r="G1390" s="1">
        <v>3.8490000000000002</v>
      </c>
      <c r="H1390" s="1">
        <v>3.0000000000000001E-3</v>
      </c>
      <c r="I1390" s="1">
        <v>0</v>
      </c>
      <c r="J1390" s="1">
        <v>11.99</v>
      </c>
      <c r="K1390" s="1">
        <v>1.0792080000000001E-2</v>
      </c>
    </row>
    <row r="1391" spans="1:11" ht="15.75" customHeight="1" x14ac:dyDescent="0.3">
      <c r="A1391" s="2">
        <v>44657.90625</v>
      </c>
      <c r="B1391" s="1">
        <v>12.74</v>
      </c>
      <c r="C1391" s="1">
        <v>27.6</v>
      </c>
      <c r="D1391" s="1">
        <v>82</v>
      </c>
      <c r="E1391" s="1">
        <v>86.2</v>
      </c>
      <c r="F1391" s="1">
        <v>0</v>
      </c>
      <c r="G1391" s="1">
        <v>3.6589999999999998</v>
      </c>
      <c r="H1391" s="1">
        <v>4.0000000000000001E-3</v>
      </c>
      <c r="I1391" s="1">
        <v>0</v>
      </c>
      <c r="J1391" s="1">
        <v>2.0830000000000002</v>
      </c>
      <c r="K1391" s="1">
        <v>1.874976E-3</v>
      </c>
    </row>
    <row r="1392" spans="1:11" ht="15.75" customHeight="1" x14ac:dyDescent="0.3">
      <c r="A1392" s="2">
        <v>44657.916666666664</v>
      </c>
      <c r="B1392" s="1">
        <v>12.73</v>
      </c>
      <c r="C1392" s="1">
        <v>27.56</v>
      </c>
      <c r="D1392" s="1">
        <v>82</v>
      </c>
      <c r="E1392" s="1">
        <v>86.2</v>
      </c>
      <c r="F1392" s="1">
        <v>0</v>
      </c>
      <c r="G1392" s="1">
        <v>5.2880000000000003</v>
      </c>
      <c r="H1392" s="1">
        <v>4.0000000000000001E-3</v>
      </c>
      <c r="I1392" s="1">
        <v>0</v>
      </c>
      <c r="J1392" s="1">
        <v>6.1859999999999999</v>
      </c>
      <c r="K1392" s="1">
        <v>5.5671160000000004E-3</v>
      </c>
    </row>
    <row r="1393" spans="1:11" ht="15.75" customHeight="1" x14ac:dyDescent="0.3">
      <c r="A1393" s="2">
        <v>44657.927083333336</v>
      </c>
      <c r="B1393" s="1">
        <v>12.73</v>
      </c>
      <c r="C1393" s="1">
        <v>27.56</v>
      </c>
      <c r="D1393" s="1">
        <v>82</v>
      </c>
      <c r="E1393" s="1">
        <v>85.5</v>
      </c>
      <c r="F1393" s="1">
        <v>0</v>
      </c>
      <c r="G1393" s="1">
        <v>5.077</v>
      </c>
      <c r="H1393" s="1">
        <v>2E-3</v>
      </c>
      <c r="I1393" s="1">
        <v>0</v>
      </c>
      <c r="J1393" s="1">
        <v>0.78200000000000003</v>
      </c>
      <c r="K1393" s="1">
        <v>7.0339760000000002E-4</v>
      </c>
    </row>
    <row r="1394" spans="1:11" ht="15.75" customHeight="1" x14ac:dyDescent="0.3">
      <c r="A1394" s="2">
        <v>44657.9375</v>
      </c>
      <c r="B1394" s="1">
        <v>12.73</v>
      </c>
      <c r="C1394" s="1">
        <v>27.55</v>
      </c>
      <c r="D1394" s="1">
        <v>82</v>
      </c>
      <c r="E1394" s="1">
        <v>85.3</v>
      </c>
      <c r="F1394" s="1">
        <v>0</v>
      </c>
      <c r="G1394" s="1">
        <v>3.8359999999999999</v>
      </c>
      <c r="H1394" s="1">
        <v>4.0000000000000001E-3</v>
      </c>
      <c r="I1394" s="1">
        <v>0</v>
      </c>
      <c r="J1394" s="1">
        <v>2.141</v>
      </c>
      <c r="K1394" s="1">
        <v>1.9264600000000001E-3</v>
      </c>
    </row>
    <row r="1395" spans="1:11" ht="15.75" customHeight="1" x14ac:dyDescent="0.3">
      <c r="A1395" s="2">
        <v>44657.947916666664</v>
      </c>
      <c r="B1395" s="1">
        <v>12.73</v>
      </c>
      <c r="C1395" s="1">
        <v>27.54</v>
      </c>
      <c r="D1395" s="1">
        <v>81.2</v>
      </c>
      <c r="E1395" s="1">
        <v>88.4</v>
      </c>
      <c r="F1395" s="1">
        <v>0</v>
      </c>
      <c r="G1395" s="1">
        <v>4.5350000000000001</v>
      </c>
      <c r="H1395" s="1">
        <v>3.0000000000000001E-3</v>
      </c>
      <c r="I1395" s="1">
        <v>0</v>
      </c>
      <c r="J1395" s="1">
        <v>1.857</v>
      </c>
      <c r="K1395" s="1">
        <v>1.6712929999999999E-3</v>
      </c>
    </row>
    <row r="1396" spans="1:11" ht="15.75" customHeight="1" x14ac:dyDescent="0.3">
      <c r="A1396" s="2">
        <v>44657.958333333336</v>
      </c>
      <c r="B1396" s="1">
        <v>12.73</v>
      </c>
      <c r="C1396" s="1">
        <v>27.22</v>
      </c>
      <c r="D1396" s="1">
        <v>79.930000000000007</v>
      </c>
      <c r="E1396" s="1">
        <v>88.8</v>
      </c>
      <c r="F1396" s="1">
        <v>0</v>
      </c>
      <c r="G1396" s="1">
        <v>4.399</v>
      </c>
      <c r="H1396" s="1">
        <v>4.0000000000000001E-3</v>
      </c>
      <c r="I1396" s="1">
        <v>0</v>
      </c>
      <c r="J1396" s="1">
        <v>3.3330000000000002</v>
      </c>
      <c r="K1396" s="1">
        <v>3.0001120000000001E-3</v>
      </c>
    </row>
    <row r="1397" spans="1:11" ht="15.75" customHeight="1" x14ac:dyDescent="0.3">
      <c r="A1397" s="2">
        <v>44657.96875</v>
      </c>
      <c r="B1397" s="1">
        <v>12.72</v>
      </c>
      <c r="C1397" s="1">
        <v>26.69</v>
      </c>
      <c r="D1397" s="1">
        <v>80.2</v>
      </c>
      <c r="E1397" s="1">
        <v>89.4</v>
      </c>
      <c r="F1397" s="1">
        <v>0</v>
      </c>
      <c r="G1397" s="1">
        <v>4.4749999999999996</v>
      </c>
      <c r="H1397" s="1">
        <v>4.0000000000000001E-3</v>
      </c>
      <c r="I1397" s="1">
        <v>0</v>
      </c>
      <c r="J1397" s="1">
        <v>5.3810000000000002</v>
      </c>
      <c r="K1397" s="1">
        <v>4.8430180000000001E-3</v>
      </c>
    </row>
    <row r="1398" spans="1:11" ht="15.75" customHeight="1" x14ac:dyDescent="0.3">
      <c r="A1398" s="2">
        <v>44657.979166666664</v>
      </c>
      <c r="B1398" s="1">
        <v>12.72</v>
      </c>
      <c r="C1398" s="1">
        <v>26.44</v>
      </c>
      <c r="D1398" s="1">
        <v>80.599999999999994</v>
      </c>
      <c r="E1398" s="1">
        <v>90</v>
      </c>
      <c r="F1398" s="1">
        <v>0</v>
      </c>
      <c r="G1398" s="1">
        <v>4.9630000000000001</v>
      </c>
      <c r="H1398" s="1">
        <v>4.0000000000000001E-3</v>
      </c>
      <c r="I1398" s="1">
        <v>0</v>
      </c>
      <c r="J1398" s="1">
        <v>1.9930000000000001</v>
      </c>
      <c r="K1398" s="1">
        <v>1.79346E-3</v>
      </c>
    </row>
    <row r="1399" spans="1:11" ht="15.75" customHeight="1" x14ac:dyDescent="0.3">
      <c r="A1399" s="2">
        <v>44657.989583333336</v>
      </c>
      <c r="B1399" s="1">
        <v>12.72</v>
      </c>
      <c r="C1399" s="1">
        <v>26.64</v>
      </c>
      <c r="D1399" s="1">
        <v>81</v>
      </c>
      <c r="E1399" s="1">
        <v>88.2</v>
      </c>
      <c r="F1399" s="1">
        <v>0</v>
      </c>
      <c r="G1399" s="1">
        <v>5.532</v>
      </c>
      <c r="H1399" s="1">
        <v>5.0000000000000001E-3</v>
      </c>
      <c r="I1399" s="1">
        <v>0</v>
      </c>
      <c r="J1399" s="1">
        <v>2.9079999999999999</v>
      </c>
      <c r="K1399" s="1">
        <v>2.617416E-3</v>
      </c>
    </row>
    <row r="1400" spans="1:11" ht="15.75" customHeight="1" x14ac:dyDescent="0.3">
      <c r="A1400" s="2">
        <v>44658</v>
      </c>
      <c r="B1400" s="1">
        <v>12.72</v>
      </c>
      <c r="C1400" s="1">
        <v>26.81</v>
      </c>
      <c r="D1400" s="1">
        <v>80.8</v>
      </c>
      <c r="E1400" s="1">
        <v>92.8</v>
      </c>
      <c r="F1400" s="1">
        <v>0.04</v>
      </c>
      <c r="G1400" s="1">
        <v>5.1109999999999998</v>
      </c>
      <c r="H1400" s="1">
        <v>4.0000000000000001E-3</v>
      </c>
      <c r="I1400" s="1">
        <v>0</v>
      </c>
      <c r="J1400" s="1">
        <v>3.052</v>
      </c>
      <c r="K1400" s="1">
        <v>2.7466610000000001E-3</v>
      </c>
    </row>
    <row r="1401" spans="1:11" ht="15.75" customHeight="1" x14ac:dyDescent="0.3">
      <c r="A1401" s="2">
        <v>44658.010416666664</v>
      </c>
      <c r="B1401" s="1">
        <v>12.72</v>
      </c>
      <c r="C1401" s="1">
        <v>26.75</v>
      </c>
      <c r="D1401" s="1">
        <v>77.13</v>
      </c>
      <c r="E1401" s="1">
        <v>97.9</v>
      </c>
      <c r="F1401" s="1">
        <v>7.0000000000000007E-2</v>
      </c>
      <c r="G1401" s="1">
        <v>5.0449999999999999</v>
      </c>
      <c r="H1401" s="1">
        <v>4.0000000000000001E-3</v>
      </c>
      <c r="I1401" s="1">
        <v>0</v>
      </c>
      <c r="J1401" s="1">
        <v>2.5910000000000002</v>
      </c>
      <c r="K1401" s="1">
        <v>2.331573E-3</v>
      </c>
    </row>
    <row r="1402" spans="1:11" ht="15.75" customHeight="1" x14ac:dyDescent="0.3">
      <c r="A1402" s="2">
        <v>44658.020833333336</v>
      </c>
      <c r="B1402" s="1">
        <v>12.72</v>
      </c>
      <c r="C1402" s="1">
        <v>25.67</v>
      </c>
      <c r="D1402" s="1">
        <v>76.61</v>
      </c>
      <c r="E1402" s="1">
        <v>97.9</v>
      </c>
      <c r="F1402" s="1">
        <v>0</v>
      </c>
      <c r="G1402" s="1">
        <v>3.3530000000000002</v>
      </c>
      <c r="H1402" s="1">
        <v>5.0000000000000001E-3</v>
      </c>
      <c r="I1402" s="1">
        <v>0</v>
      </c>
      <c r="J1402" s="1">
        <v>4.9029999999999996</v>
      </c>
      <c r="K1402" s="1">
        <v>4.4125910000000004E-3</v>
      </c>
    </row>
    <row r="1403" spans="1:11" ht="15.75" customHeight="1" x14ac:dyDescent="0.3">
      <c r="A1403" s="2">
        <v>44658.03125</v>
      </c>
      <c r="B1403" s="1">
        <v>12.72</v>
      </c>
      <c r="C1403" s="1">
        <v>24.94</v>
      </c>
      <c r="D1403" s="1">
        <v>76.87</v>
      </c>
      <c r="E1403" s="1">
        <v>98.2</v>
      </c>
      <c r="F1403" s="1">
        <v>0</v>
      </c>
      <c r="G1403" s="1">
        <v>2.5289999999999999</v>
      </c>
      <c r="H1403" s="1">
        <v>5.0000000000000001E-3</v>
      </c>
      <c r="I1403" s="1">
        <v>0</v>
      </c>
      <c r="J1403" s="1">
        <v>3.1230000000000002</v>
      </c>
      <c r="K1403" s="1">
        <v>2.8103730000000001E-3</v>
      </c>
    </row>
    <row r="1404" spans="1:11" ht="15.75" customHeight="1" x14ac:dyDescent="0.3">
      <c r="A1404" s="2">
        <v>44658.041666666664</v>
      </c>
      <c r="B1404" s="1">
        <v>12.71</v>
      </c>
      <c r="C1404" s="1">
        <v>24.7</v>
      </c>
      <c r="D1404" s="1">
        <v>77.569999999999993</v>
      </c>
      <c r="E1404" s="1">
        <v>97.9</v>
      </c>
      <c r="F1404" s="1">
        <v>0</v>
      </c>
      <c r="G1404" s="1">
        <v>1.6759999999999999</v>
      </c>
      <c r="H1404" s="1">
        <v>3.0000000000000001E-3</v>
      </c>
      <c r="I1404" s="1">
        <v>0</v>
      </c>
      <c r="J1404" s="1">
        <v>1.2150000000000001</v>
      </c>
      <c r="K1404" s="1">
        <v>1.093066E-3</v>
      </c>
    </row>
    <row r="1405" spans="1:11" ht="15.75" customHeight="1" x14ac:dyDescent="0.3">
      <c r="A1405" s="2">
        <v>44658.052083333336</v>
      </c>
      <c r="B1405" s="1">
        <v>12.71</v>
      </c>
      <c r="C1405" s="1">
        <v>24.85</v>
      </c>
      <c r="D1405" s="1">
        <v>78.22</v>
      </c>
      <c r="E1405" s="1">
        <v>96.8</v>
      </c>
      <c r="F1405" s="1">
        <v>0</v>
      </c>
      <c r="G1405" s="1">
        <v>3.7949999999999999</v>
      </c>
      <c r="H1405" s="1">
        <v>6.0000000000000001E-3</v>
      </c>
      <c r="I1405" s="1">
        <v>0</v>
      </c>
      <c r="J1405" s="1">
        <v>3.2559999999999998</v>
      </c>
      <c r="K1405" s="1">
        <v>2.9302870000000002E-3</v>
      </c>
    </row>
    <row r="1406" spans="1:11" ht="15.75" customHeight="1" x14ac:dyDescent="0.3">
      <c r="A1406" s="2">
        <v>44658.0625</v>
      </c>
      <c r="B1406" s="1">
        <v>12.71</v>
      </c>
      <c r="C1406" s="1">
        <v>25.03</v>
      </c>
      <c r="D1406" s="1">
        <v>78.64</v>
      </c>
      <c r="E1406" s="1">
        <v>95.1</v>
      </c>
      <c r="F1406" s="1">
        <v>0</v>
      </c>
      <c r="G1406" s="1">
        <v>4.1829999999999998</v>
      </c>
      <c r="H1406" s="1">
        <v>6.0000000000000001E-3</v>
      </c>
      <c r="I1406" s="1">
        <v>0</v>
      </c>
      <c r="J1406" s="1">
        <v>3.7850000000000001</v>
      </c>
      <c r="K1406" s="1">
        <v>3.4060829999999999E-3</v>
      </c>
    </row>
    <row r="1407" spans="1:11" ht="15.75" customHeight="1" x14ac:dyDescent="0.3">
      <c r="A1407" s="2">
        <v>44658.072916666664</v>
      </c>
      <c r="B1407" s="1">
        <v>12.71</v>
      </c>
      <c r="C1407" s="1">
        <v>25.17</v>
      </c>
      <c r="D1407" s="1">
        <v>78.819999999999993</v>
      </c>
      <c r="E1407" s="1">
        <v>95.1</v>
      </c>
      <c r="F1407" s="1">
        <v>0</v>
      </c>
      <c r="G1407" s="1">
        <v>4.3760000000000003</v>
      </c>
      <c r="H1407" s="1">
        <v>6.0000000000000001E-3</v>
      </c>
      <c r="I1407" s="1">
        <v>0</v>
      </c>
      <c r="J1407" s="1">
        <v>10.73</v>
      </c>
      <c r="K1407" s="1">
        <v>9.6578259999999996E-3</v>
      </c>
    </row>
    <row r="1408" spans="1:11" ht="15.75" customHeight="1" x14ac:dyDescent="0.3">
      <c r="A1408" s="2">
        <v>44658.083333333336</v>
      </c>
      <c r="B1408" s="1">
        <v>12.71</v>
      </c>
      <c r="C1408" s="1">
        <v>25.36</v>
      </c>
      <c r="D1408" s="1">
        <v>79.19</v>
      </c>
      <c r="E1408" s="1">
        <v>94.2</v>
      </c>
      <c r="F1408" s="1">
        <v>0</v>
      </c>
      <c r="G1408" s="1">
        <v>4.8630000000000004</v>
      </c>
      <c r="H1408" s="1">
        <v>5.0000000000000001E-3</v>
      </c>
      <c r="I1408" s="1">
        <v>0</v>
      </c>
      <c r="J1408" s="1">
        <v>3.1560000000000001</v>
      </c>
      <c r="K1408" s="1">
        <v>2.8405119999999999E-3</v>
      </c>
    </row>
    <row r="1409" spans="1:11" ht="15.75" customHeight="1" x14ac:dyDescent="0.3">
      <c r="A1409" s="2">
        <v>44658.09375</v>
      </c>
      <c r="B1409" s="1">
        <v>12.71</v>
      </c>
      <c r="C1409" s="1">
        <v>25.57</v>
      </c>
      <c r="D1409" s="1">
        <v>79.52</v>
      </c>
      <c r="E1409" s="1">
        <v>93.5</v>
      </c>
      <c r="F1409" s="1">
        <v>0</v>
      </c>
      <c r="G1409" s="1">
        <v>5.7939999999999996</v>
      </c>
      <c r="H1409" s="1">
        <v>5.0000000000000001E-3</v>
      </c>
      <c r="I1409" s="1">
        <v>0</v>
      </c>
      <c r="J1409" s="1">
        <v>2.895</v>
      </c>
      <c r="K1409" s="1">
        <v>2.6054030000000001E-3</v>
      </c>
    </row>
    <row r="1410" spans="1:11" ht="15.75" customHeight="1" x14ac:dyDescent="0.3">
      <c r="A1410" s="2">
        <v>44658.104166666664</v>
      </c>
      <c r="B1410" s="1">
        <v>12.71</v>
      </c>
      <c r="C1410" s="1">
        <v>25.78</v>
      </c>
      <c r="D1410" s="1">
        <v>79.739999999999995</v>
      </c>
      <c r="E1410" s="1">
        <v>90.2</v>
      </c>
      <c r="F1410" s="1">
        <v>0</v>
      </c>
      <c r="G1410" s="1">
        <v>6.4950000000000001</v>
      </c>
      <c r="H1410" s="1">
        <v>6.0000000000000001E-3</v>
      </c>
      <c r="I1410" s="1">
        <v>0</v>
      </c>
      <c r="J1410" s="1">
        <v>3.919</v>
      </c>
      <c r="K1410" s="1">
        <v>3.5273919999999999E-3</v>
      </c>
    </row>
    <row r="1411" spans="1:11" ht="15.75" customHeight="1" x14ac:dyDescent="0.3">
      <c r="A1411" s="2">
        <v>44658.114583333336</v>
      </c>
      <c r="B1411" s="1">
        <v>12.71</v>
      </c>
      <c r="C1411" s="1">
        <v>25.97</v>
      </c>
      <c r="D1411" s="1">
        <v>80.099999999999994</v>
      </c>
      <c r="E1411" s="1">
        <v>90.2</v>
      </c>
      <c r="F1411" s="1">
        <v>0</v>
      </c>
      <c r="G1411" s="1">
        <v>6.7039999999999997</v>
      </c>
      <c r="H1411" s="1">
        <v>6.0000000000000001E-3</v>
      </c>
      <c r="I1411" s="1">
        <v>0</v>
      </c>
      <c r="J1411" s="1">
        <v>3.9769999999999999</v>
      </c>
      <c r="K1411" s="1">
        <v>3.578983E-3</v>
      </c>
    </row>
    <row r="1412" spans="1:11" ht="15.75" customHeight="1" x14ac:dyDescent="0.3">
      <c r="A1412" s="2">
        <v>44658.125</v>
      </c>
      <c r="B1412" s="1">
        <v>12.7</v>
      </c>
      <c r="C1412" s="1">
        <v>26.1</v>
      </c>
      <c r="D1412" s="1">
        <v>80.099999999999994</v>
      </c>
      <c r="E1412" s="1">
        <v>90.8</v>
      </c>
      <c r="F1412" s="1">
        <v>0</v>
      </c>
      <c r="G1412" s="1">
        <v>4.5810000000000004</v>
      </c>
      <c r="H1412" s="1">
        <v>5.0000000000000001E-3</v>
      </c>
      <c r="I1412" s="1">
        <v>0</v>
      </c>
      <c r="J1412" s="1">
        <v>3.0680000000000001</v>
      </c>
      <c r="K1412" s="1">
        <v>2.7610339999999999E-3</v>
      </c>
    </row>
    <row r="1413" spans="1:11" ht="15.75" customHeight="1" x14ac:dyDescent="0.3">
      <c r="A1413" s="2">
        <v>44658.135416666664</v>
      </c>
      <c r="B1413" s="1">
        <v>12.7</v>
      </c>
      <c r="C1413" s="1">
        <v>26.11</v>
      </c>
      <c r="D1413" s="1">
        <v>79</v>
      </c>
      <c r="E1413" s="1">
        <v>93.4</v>
      </c>
      <c r="F1413" s="1">
        <v>0.01</v>
      </c>
      <c r="G1413" s="1">
        <v>4.1399999999999997</v>
      </c>
      <c r="H1413" s="1">
        <v>5.0000000000000001E-3</v>
      </c>
      <c r="I1413" s="1">
        <v>0</v>
      </c>
      <c r="J1413" s="1">
        <v>2.8069999999999999</v>
      </c>
      <c r="K1413" s="1">
        <v>2.5263540000000002E-3</v>
      </c>
    </row>
    <row r="1414" spans="1:11" ht="15.75" customHeight="1" x14ac:dyDescent="0.3">
      <c r="A1414" s="2">
        <v>44658.145833333336</v>
      </c>
      <c r="B1414" s="1">
        <v>12.7</v>
      </c>
      <c r="C1414" s="1">
        <v>25.77</v>
      </c>
      <c r="D1414" s="1">
        <v>77.72</v>
      </c>
      <c r="E1414" s="1">
        <v>95.2</v>
      </c>
      <c r="F1414" s="1">
        <v>0.01</v>
      </c>
      <c r="G1414" s="1">
        <v>1.627</v>
      </c>
      <c r="H1414" s="1">
        <v>4.0000000000000001E-3</v>
      </c>
      <c r="I1414" s="1">
        <v>0</v>
      </c>
      <c r="J1414" s="1">
        <v>2.0539999999999998</v>
      </c>
      <c r="K1414" s="1">
        <v>1.848162E-3</v>
      </c>
    </row>
    <row r="1415" spans="1:11" ht="15.75" customHeight="1" x14ac:dyDescent="0.3">
      <c r="A1415" s="2">
        <v>44658.15625</v>
      </c>
      <c r="B1415" s="1">
        <v>12.7</v>
      </c>
      <c r="C1415" s="1">
        <v>25.08</v>
      </c>
      <c r="D1415" s="1">
        <v>77.16</v>
      </c>
      <c r="E1415" s="1">
        <v>97.3</v>
      </c>
      <c r="F1415" s="1">
        <v>0</v>
      </c>
      <c r="G1415" s="1">
        <v>0.34</v>
      </c>
      <c r="H1415" s="1">
        <v>4.0000000000000001E-3</v>
      </c>
      <c r="I1415" s="1">
        <v>0</v>
      </c>
      <c r="J1415" s="1">
        <v>2.786</v>
      </c>
      <c r="K1415" s="1">
        <v>2.5073690000000002E-3</v>
      </c>
    </row>
    <row r="1416" spans="1:11" ht="15.75" customHeight="1" x14ac:dyDescent="0.3">
      <c r="A1416" s="2">
        <v>44658.166666666664</v>
      </c>
      <c r="B1416" s="1">
        <v>12.7</v>
      </c>
      <c r="C1416" s="1">
        <v>24.62</v>
      </c>
      <c r="D1416" s="1">
        <v>76.88</v>
      </c>
      <c r="E1416" s="1">
        <v>98.4</v>
      </c>
      <c r="F1416" s="1">
        <v>0</v>
      </c>
      <c r="G1416" s="1">
        <v>0.25</v>
      </c>
      <c r="H1416" s="1">
        <v>3.0000000000000001E-3</v>
      </c>
      <c r="I1416" s="1">
        <v>0</v>
      </c>
      <c r="J1416" s="1">
        <v>2.452</v>
      </c>
      <c r="K1416" s="1">
        <v>2.2067250000000001E-3</v>
      </c>
    </row>
    <row r="1417" spans="1:11" ht="15.75" customHeight="1" x14ac:dyDescent="0.3">
      <c r="A1417" s="2">
        <v>44658.177083333336</v>
      </c>
      <c r="B1417" s="1">
        <v>12.7</v>
      </c>
      <c r="C1417" s="1">
        <v>24.46</v>
      </c>
      <c r="D1417" s="1">
        <v>77.05</v>
      </c>
      <c r="E1417" s="1">
        <v>98.2</v>
      </c>
      <c r="F1417" s="1">
        <v>7.0000000000000007E-2</v>
      </c>
      <c r="G1417" s="1">
        <v>1.117</v>
      </c>
      <c r="H1417" s="1">
        <v>4.0000000000000001E-3</v>
      </c>
      <c r="I1417" s="1">
        <v>0</v>
      </c>
      <c r="J1417" s="1">
        <v>2.274</v>
      </c>
      <c r="K1417" s="1">
        <v>2.0469110000000002E-3</v>
      </c>
    </row>
    <row r="1418" spans="1:11" ht="15.75" customHeight="1" x14ac:dyDescent="0.3">
      <c r="A1418" s="2">
        <v>44658.1875</v>
      </c>
      <c r="B1418" s="1">
        <v>12.7</v>
      </c>
      <c r="C1418" s="1">
        <v>24.47</v>
      </c>
      <c r="D1418" s="1">
        <v>76.790000000000006</v>
      </c>
      <c r="E1418" s="1">
        <v>98</v>
      </c>
      <c r="F1418" s="1">
        <v>0.03</v>
      </c>
      <c r="G1418" s="1">
        <v>0.43</v>
      </c>
      <c r="H1418" s="1">
        <v>4.0000000000000001E-3</v>
      </c>
      <c r="I1418" s="1">
        <v>0</v>
      </c>
      <c r="J1418" s="1">
        <v>1.748</v>
      </c>
      <c r="K1418" s="1">
        <v>1.573367E-3</v>
      </c>
    </row>
    <row r="1419" spans="1:11" ht="15.75" customHeight="1" x14ac:dyDescent="0.3">
      <c r="A1419" s="2">
        <v>44658.197916666664</v>
      </c>
      <c r="B1419" s="1">
        <v>12.7</v>
      </c>
      <c r="C1419" s="1">
        <v>24.37</v>
      </c>
      <c r="D1419" s="1">
        <v>76.540000000000006</v>
      </c>
      <c r="E1419" s="1">
        <v>98.7</v>
      </c>
      <c r="F1419" s="1">
        <v>0.01</v>
      </c>
      <c r="G1419" s="1">
        <v>7.0000000000000007E-2</v>
      </c>
      <c r="H1419" s="1">
        <v>5.0000000000000001E-3</v>
      </c>
      <c r="I1419" s="1">
        <v>0</v>
      </c>
      <c r="J1419" s="1">
        <v>2.4780000000000002</v>
      </c>
      <c r="K1419" s="1">
        <v>2.2298919999999998E-3</v>
      </c>
    </row>
    <row r="1420" spans="1:11" ht="15.75" customHeight="1" x14ac:dyDescent="0.3">
      <c r="A1420" s="2">
        <v>44658.208333333336</v>
      </c>
      <c r="B1420" s="1">
        <v>12.7</v>
      </c>
      <c r="C1420" s="1">
        <v>24.25</v>
      </c>
      <c r="D1420" s="1">
        <v>76.48</v>
      </c>
      <c r="E1420" s="1">
        <v>98.9</v>
      </c>
      <c r="F1420" s="1">
        <v>0.01</v>
      </c>
      <c r="G1420" s="1">
        <v>0.57599999999999996</v>
      </c>
      <c r="H1420" s="1">
        <v>5.0000000000000001E-3</v>
      </c>
      <c r="I1420" s="1">
        <v>0</v>
      </c>
      <c r="J1420" s="1">
        <v>2.976</v>
      </c>
      <c r="K1420" s="1">
        <v>2.678124E-3</v>
      </c>
    </row>
    <row r="1421" spans="1:11" ht="15.75" customHeight="1" x14ac:dyDescent="0.3">
      <c r="A1421" s="2">
        <v>44658.21875</v>
      </c>
      <c r="B1421" s="1">
        <v>12.7</v>
      </c>
      <c r="C1421" s="1">
        <v>24.22</v>
      </c>
      <c r="D1421" s="1">
        <v>76.72</v>
      </c>
      <c r="E1421" s="1">
        <v>98.6</v>
      </c>
      <c r="F1421" s="1">
        <v>0</v>
      </c>
      <c r="G1421" s="1">
        <v>0.77400000000000002</v>
      </c>
      <c r="H1421" s="1">
        <v>3.0000000000000001E-3</v>
      </c>
      <c r="I1421" s="1">
        <v>0</v>
      </c>
      <c r="J1421" s="1">
        <v>1.776</v>
      </c>
      <c r="K1421" s="1">
        <v>1.598787E-3</v>
      </c>
    </row>
    <row r="1422" spans="1:11" ht="15.75" customHeight="1" x14ac:dyDescent="0.3">
      <c r="A1422" s="2">
        <v>44658.229166666664</v>
      </c>
      <c r="B1422" s="1">
        <v>12.7</v>
      </c>
      <c r="C1422" s="1">
        <v>24.22</v>
      </c>
      <c r="D1422" s="1">
        <v>76.73</v>
      </c>
      <c r="E1422" s="1">
        <v>99</v>
      </c>
      <c r="F1422" s="1">
        <v>0</v>
      </c>
      <c r="G1422" s="1">
        <v>4.2000000000000003E-2</v>
      </c>
      <c r="H1422" s="1">
        <v>3.0000000000000001E-3</v>
      </c>
      <c r="I1422" s="1">
        <v>0</v>
      </c>
      <c r="J1422" s="1">
        <v>1.7310000000000001</v>
      </c>
      <c r="K1422" s="1">
        <v>1.557814E-3</v>
      </c>
    </row>
    <row r="1423" spans="1:11" ht="15.75" customHeight="1" x14ac:dyDescent="0.3">
      <c r="A1423" s="2">
        <v>44658.239583333336</v>
      </c>
      <c r="B1423" s="1">
        <v>12.69</v>
      </c>
      <c r="C1423" s="1">
        <v>24.23</v>
      </c>
      <c r="D1423" s="1">
        <v>76.75</v>
      </c>
      <c r="E1423" s="1">
        <v>99.3</v>
      </c>
      <c r="F1423" s="1">
        <v>0</v>
      </c>
      <c r="G1423" s="1">
        <v>0.23100000000000001</v>
      </c>
      <c r="H1423" s="1">
        <v>6.0000000000000001E-3</v>
      </c>
      <c r="I1423" s="1">
        <v>0</v>
      </c>
      <c r="J1423" s="1">
        <v>3.06</v>
      </c>
      <c r="K1423" s="1">
        <v>2.7536330000000001E-3</v>
      </c>
    </row>
    <row r="1424" spans="1:11" ht="15.75" customHeight="1" x14ac:dyDescent="0.3">
      <c r="A1424" s="2">
        <v>44658.25</v>
      </c>
      <c r="B1424" s="1">
        <v>12.69</v>
      </c>
      <c r="C1424" s="1">
        <v>24.25</v>
      </c>
      <c r="D1424" s="1">
        <v>76.78</v>
      </c>
      <c r="E1424" s="1">
        <v>99.5</v>
      </c>
      <c r="F1424" s="1">
        <v>0</v>
      </c>
      <c r="G1424" s="1">
        <v>0.39900000000000002</v>
      </c>
      <c r="H1424" s="1">
        <v>6.0000000000000001E-3</v>
      </c>
      <c r="I1424" s="1">
        <v>0</v>
      </c>
      <c r="J1424" s="1">
        <v>3.3980000000000001</v>
      </c>
      <c r="K1424" s="1">
        <v>3.0579240000000001E-3</v>
      </c>
    </row>
    <row r="1425" spans="1:11" ht="15.75" customHeight="1" x14ac:dyDescent="0.3">
      <c r="A1425" s="2">
        <v>44658.260416666664</v>
      </c>
      <c r="B1425" s="1">
        <v>12.69</v>
      </c>
      <c r="C1425" s="1">
        <v>24.33</v>
      </c>
      <c r="D1425" s="1">
        <v>76.989999999999995</v>
      </c>
      <c r="E1425" s="1">
        <v>99.7</v>
      </c>
      <c r="F1425" s="1">
        <v>0</v>
      </c>
      <c r="G1425" s="1">
        <v>0.63600000000000001</v>
      </c>
      <c r="H1425" s="1">
        <v>6.0000000000000001E-3</v>
      </c>
      <c r="I1425" s="1">
        <v>0</v>
      </c>
      <c r="J1425" s="1">
        <v>2.4020000000000001</v>
      </c>
      <c r="K1425" s="1">
        <v>2.161891E-3</v>
      </c>
    </row>
    <row r="1426" spans="1:11" ht="15.75" customHeight="1" x14ac:dyDescent="0.3">
      <c r="A1426" s="2">
        <v>44658.270833333336</v>
      </c>
      <c r="B1426" s="1">
        <v>12.69</v>
      </c>
      <c r="C1426" s="1">
        <v>24.43</v>
      </c>
      <c r="D1426" s="1">
        <v>77.17</v>
      </c>
      <c r="E1426" s="1">
        <v>98.7</v>
      </c>
      <c r="F1426" s="1">
        <v>0</v>
      </c>
      <c r="G1426" s="1">
        <v>1.1779999999999999</v>
      </c>
      <c r="H1426" s="1">
        <v>6.7000000000000004E-2</v>
      </c>
      <c r="I1426" s="1">
        <v>1.0999999999999999E-2</v>
      </c>
      <c r="J1426" s="1">
        <v>2.552</v>
      </c>
      <c r="K1426" s="1">
        <v>2.296392E-3</v>
      </c>
    </row>
    <row r="1427" spans="1:11" ht="15.75" customHeight="1" x14ac:dyDescent="0.3">
      <c r="A1427" s="2">
        <v>44658.28125</v>
      </c>
      <c r="B1427" s="1">
        <v>12.71</v>
      </c>
      <c r="C1427" s="1">
        <v>24.53</v>
      </c>
      <c r="D1427" s="1">
        <v>77.260000000000005</v>
      </c>
      <c r="E1427" s="1">
        <v>99</v>
      </c>
      <c r="F1427" s="1">
        <v>0</v>
      </c>
      <c r="G1427" s="1">
        <v>1.046</v>
      </c>
      <c r="H1427" s="1">
        <v>0.30299999999999999</v>
      </c>
      <c r="I1427" s="1">
        <v>2.3E-2</v>
      </c>
      <c r="J1427" s="1">
        <v>3.3279999999999998</v>
      </c>
      <c r="K1427" s="1">
        <v>2.9951779999999998E-3</v>
      </c>
    </row>
    <row r="1428" spans="1:11" ht="15.75" customHeight="1" x14ac:dyDescent="0.3">
      <c r="A1428" s="2">
        <v>44658.291666666664</v>
      </c>
      <c r="B1428" s="1">
        <v>12.76</v>
      </c>
      <c r="C1428" s="1">
        <v>24.72</v>
      </c>
      <c r="D1428" s="1">
        <v>77.62</v>
      </c>
      <c r="E1428" s="1">
        <v>98.9</v>
      </c>
      <c r="F1428" s="1">
        <v>0</v>
      </c>
      <c r="G1428" s="1">
        <v>0.23699999999999999</v>
      </c>
      <c r="H1428" s="1">
        <v>0.59599999999999997</v>
      </c>
      <c r="I1428" s="1">
        <v>7.0000000000000001E-3</v>
      </c>
      <c r="J1428" s="1">
        <v>2.0739999999999998</v>
      </c>
      <c r="K1428" s="1">
        <v>1.8666100000000001E-3</v>
      </c>
    </row>
    <row r="1429" spans="1:11" ht="15.75" customHeight="1" x14ac:dyDescent="0.3">
      <c r="A1429" s="2">
        <v>44658.302083333336</v>
      </c>
      <c r="B1429" s="1">
        <v>12.58</v>
      </c>
      <c r="C1429" s="1">
        <v>28.32</v>
      </c>
      <c r="D1429" s="1">
        <v>78.180000000000007</v>
      </c>
      <c r="E1429" s="1">
        <v>98.3</v>
      </c>
      <c r="F1429" s="1">
        <v>0</v>
      </c>
      <c r="G1429" s="1">
        <v>0.53600000000000003</v>
      </c>
      <c r="H1429" s="1">
        <v>1.2170000000000001</v>
      </c>
      <c r="I1429" s="1">
        <v>1.7999999999999999E-2</v>
      </c>
      <c r="J1429" s="1">
        <v>2.327</v>
      </c>
      <c r="K1429" s="1">
        <v>2.094533E-3</v>
      </c>
    </row>
    <row r="1430" spans="1:11" ht="15.75" customHeight="1" x14ac:dyDescent="0.3">
      <c r="A1430" s="2">
        <v>44658.3125</v>
      </c>
      <c r="B1430" s="1">
        <v>12.6</v>
      </c>
      <c r="C1430" s="1">
        <v>29.42</v>
      </c>
      <c r="D1430" s="1">
        <v>78.61</v>
      </c>
      <c r="E1430" s="1">
        <v>97.6</v>
      </c>
      <c r="F1430" s="1">
        <v>0</v>
      </c>
      <c r="G1430" s="1">
        <v>0.106</v>
      </c>
      <c r="H1430" s="1">
        <v>1.827</v>
      </c>
      <c r="I1430" s="1">
        <v>1.7999999999999999E-2</v>
      </c>
      <c r="J1430" s="1">
        <v>0.64500000000000002</v>
      </c>
      <c r="K1430" s="1">
        <v>5.8005090000000001E-4</v>
      </c>
    </row>
    <row r="1431" spans="1:11" ht="15.75" customHeight="1" x14ac:dyDescent="0.3">
      <c r="A1431" s="2">
        <v>44658.322916666664</v>
      </c>
      <c r="B1431" s="1">
        <v>12.67</v>
      </c>
      <c r="C1431" s="1">
        <v>30.09</v>
      </c>
      <c r="D1431" s="1">
        <v>78.86</v>
      </c>
      <c r="E1431" s="1">
        <v>95.2</v>
      </c>
      <c r="F1431" s="1">
        <v>0</v>
      </c>
      <c r="G1431" s="1">
        <v>9.4E-2</v>
      </c>
      <c r="H1431" s="1">
        <v>3.2280000000000002</v>
      </c>
      <c r="I1431" s="1">
        <v>4.0000000000000001E-3</v>
      </c>
      <c r="J1431" s="1">
        <v>0.193</v>
      </c>
      <c r="K1431" s="1">
        <v>1.7365060000000001E-4</v>
      </c>
    </row>
    <row r="1432" spans="1:11" ht="15.75" customHeight="1" x14ac:dyDescent="0.3">
      <c r="A1432" s="2">
        <v>44658.333333333336</v>
      </c>
      <c r="B1432" s="1">
        <v>12.91</v>
      </c>
      <c r="C1432" s="1">
        <v>30.95</v>
      </c>
      <c r="D1432" s="1">
        <v>79.7</v>
      </c>
      <c r="E1432" s="1">
        <v>93.3</v>
      </c>
      <c r="F1432" s="1">
        <v>0</v>
      </c>
      <c r="G1432" s="1">
        <v>0.4</v>
      </c>
      <c r="H1432" s="1">
        <v>5.1870000000000003</v>
      </c>
      <c r="I1432" s="1">
        <v>0.40400000000000003</v>
      </c>
      <c r="J1432" s="1">
        <v>0.22900000000000001</v>
      </c>
      <c r="K1432" s="1">
        <v>2.05828E-4</v>
      </c>
    </row>
    <row r="1433" spans="1:11" ht="15.75" customHeight="1" x14ac:dyDescent="0.3">
      <c r="A1433" s="2">
        <v>44658.34375</v>
      </c>
      <c r="B1433" s="1">
        <v>13.37</v>
      </c>
      <c r="C1433" s="1">
        <v>33.29</v>
      </c>
      <c r="D1433" s="1">
        <v>80.900000000000006</v>
      </c>
      <c r="E1433" s="1">
        <v>90.7</v>
      </c>
      <c r="F1433" s="1">
        <v>0</v>
      </c>
      <c r="G1433" s="1">
        <v>0.186</v>
      </c>
      <c r="H1433" s="1">
        <v>11.86</v>
      </c>
      <c r="I1433" s="1">
        <v>1.3620000000000001</v>
      </c>
      <c r="J1433" s="1">
        <v>0.25800000000000001</v>
      </c>
      <c r="K1433" s="1">
        <v>2.321062E-4</v>
      </c>
    </row>
    <row r="1434" spans="1:11" ht="15.75" customHeight="1" x14ac:dyDescent="0.3">
      <c r="A1434" s="2">
        <v>44658.354166666664</v>
      </c>
      <c r="B1434" s="1">
        <v>13.45</v>
      </c>
      <c r="C1434" s="1">
        <v>35.81</v>
      </c>
      <c r="D1434" s="1">
        <v>82.2</v>
      </c>
      <c r="E1434" s="1">
        <v>88.9</v>
      </c>
      <c r="F1434" s="1">
        <v>0</v>
      </c>
      <c r="G1434" s="1">
        <v>0.99</v>
      </c>
      <c r="H1434" s="1">
        <v>13.56</v>
      </c>
      <c r="I1434" s="1">
        <v>0.46700000000000003</v>
      </c>
      <c r="J1434" s="1">
        <v>0.16200000000000001</v>
      </c>
      <c r="K1434" s="1">
        <v>1.4544180000000001E-4</v>
      </c>
    </row>
    <row r="1435" spans="1:11" ht="15.75" customHeight="1" x14ac:dyDescent="0.3">
      <c r="A1435" s="2">
        <v>44658.364583333336</v>
      </c>
      <c r="B1435" s="1">
        <v>13.42</v>
      </c>
      <c r="C1435" s="1">
        <v>37.39</v>
      </c>
      <c r="D1435" s="1">
        <v>82.7</v>
      </c>
      <c r="E1435" s="1">
        <v>86</v>
      </c>
      <c r="F1435" s="1">
        <v>0</v>
      </c>
      <c r="G1435" s="1">
        <v>1.6359999999999999</v>
      </c>
      <c r="H1435" s="1">
        <v>14.23</v>
      </c>
      <c r="I1435" s="1">
        <v>2.399</v>
      </c>
      <c r="J1435" s="1">
        <v>0.14199999999999999</v>
      </c>
      <c r="K1435" s="1">
        <v>1.2785149999999999E-4</v>
      </c>
    </row>
    <row r="1436" spans="1:11" ht="15.75" customHeight="1" x14ac:dyDescent="0.3">
      <c r="A1436" s="2">
        <v>44658.375</v>
      </c>
      <c r="B1436" s="1">
        <v>13.39</v>
      </c>
      <c r="C1436" s="1">
        <v>38.32</v>
      </c>
      <c r="D1436" s="1">
        <v>83.3</v>
      </c>
      <c r="E1436" s="1">
        <v>87.4</v>
      </c>
      <c r="F1436" s="1">
        <v>0</v>
      </c>
      <c r="G1436" s="1">
        <v>1.38</v>
      </c>
      <c r="H1436" s="1">
        <v>12.89</v>
      </c>
      <c r="I1436" s="1">
        <v>1.119</v>
      </c>
      <c r="J1436" s="1">
        <v>0.10299999999999999</v>
      </c>
      <c r="K1436" s="3">
        <v>9.2563600000000003E-5</v>
      </c>
    </row>
    <row r="1437" spans="1:11" ht="15.75" customHeight="1" x14ac:dyDescent="0.3">
      <c r="A1437" s="2">
        <v>44658.385416666664</v>
      </c>
      <c r="B1437" s="1">
        <v>13.37</v>
      </c>
      <c r="C1437" s="1">
        <v>38.28</v>
      </c>
      <c r="D1437" s="1">
        <v>83.3</v>
      </c>
      <c r="E1437" s="1">
        <v>85.6</v>
      </c>
      <c r="F1437" s="1">
        <v>0</v>
      </c>
      <c r="G1437" s="1">
        <v>0.51</v>
      </c>
      <c r="H1437" s="1">
        <v>7.8550000000000004</v>
      </c>
      <c r="I1437" s="1">
        <v>0.312</v>
      </c>
      <c r="J1437" s="1">
        <v>6.8000000000000005E-2</v>
      </c>
      <c r="K1437" s="3">
        <v>6.1137029999999996E-5</v>
      </c>
    </row>
    <row r="1438" spans="1:11" ht="15.75" customHeight="1" x14ac:dyDescent="0.3">
      <c r="A1438" s="2">
        <v>44658.395833333336</v>
      </c>
      <c r="B1438" s="1">
        <v>13.37</v>
      </c>
      <c r="C1438" s="1">
        <v>37.659999999999997</v>
      </c>
      <c r="D1438" s="1">
        <v>82.7</v>
      </c>
      <c r="E1438" s="1">
        <v>86.8</v>
      </c>
      <c r="F1438" s="1">
        <v>0</v>
      </c>
      <c r="G1438" s="1">
        <v>1.8149999999999999</v>
      </c>
      <c r="H1438" s="1">
        <v>6.6909999999999998</v>
      </c>
      <c r="I1438" s="1">
        <v>0.27200000000000002</v>
      </c>
      <c r="J1438" s="1">
        <v>4.9000000000000002E-2</v>
      </c>
      <c r="K1438" s="3">
        <v>4.3975750000000003E-5</v>
      </c>
    </row>
    <row r="1439" spans="1:11" ht="15.75" customHeight="1" x14ac:dyDescent="0.3">
      <c r="A1439" s="2">
        <v>44658.40625</v>
      </c>
      <c r="B1439" s="1">
        <v>13.37</v>
      </c>
      <c r="C1439" s="1">
        <v>37.03</v>
      </c>
      <c r="D1439" s="1">
        <v>82.4</v>
      </c>
      <c r="E1439" s="1">
        <v>89.2</v>
      </c>
      <c r="F1439" s="1">
        <v>0</v>
      </c>
      <c r="G1439" s="1">
        <v>1.0109999999999999</v>
      </c>
      <c r="H1439" s="1">
        <v>6.9580000000000002</v>
      </c>
      <c r="I1439" s="1">
        <v>0.27500000000000002</v>
      </c>
      <c r="J1439" s="1">
        <v>6.8000000000000005E-2</v>
      </c>
      <c r="K1439" s="3">
        <v>6.1566050000000003E-5</v>
      </c>
    </row>
    <row r="1440" spans="1:11" ht="15.75" customHeight="1" x14ac:dyDescent="0.3">
      <c r="A1440" s="2">
        <v>44658.416666666664</v>
      </c>
      <c r="B1440" s="1">
        <v>13.37</v>
      </c>
      <c r="C1440" s="1">
        <v>37.24</v>
      </c>
      <c r="D1440" s="1">
        <v>83.7</v>
      </c>
      <c r="E1440" s="1">
        <v>82.9</v>
      </c>
      <c r="F1440" s="1">
        <v>0</v>
      </c>
      <c r="G1440" s="1">
        <v>1.4390000000000001</v>
      </c>
      <c r="H1440" s="1">
        <v>9.7100000000000009</v>
      </c>
      <c r="I1440" s="1">
        <v>0.56999999999999995</v>
      </c>
      <c r="J1440" s="1">
        <v>0.12</v>
      </c>
      <c r="K1440" s="1">
        <v>1.0800869999999999E-4</v>
      </c>
    </row>
    <row r="1441" spans="1:11" ht="15.75" customHeight="1" x14ac:dyDescent="0.3">
      <c r="A1441" s="2">
        <v>44658.427083333336</v>
      </c>
      <c r="B1441" s="1">
        <v>13.37</v>
      </c>
      <c r="C1441" s="1">
        <v>37.409999999999997</v>
      </c>
      <c r="D1441" s="1">
        <v>83.5</v>
      </c>
      <c r="E1441" s="1">
        <v>83.5</v>
      </c>
      <c r="F1441" s="1">
        <v>0</v>
      </c>
      <c r="G1441" s="1">
        <v>2.444</v>
      </c>
      <c r="H1441" s="1">
        <v>8.51</v>
      </c>
      <c r="I1441" s="1">
        <v>1.1850000000000001</v>
      </c>
      <c r="J1441" s="1">
        <v>0.16300000000000001</v>
      </c>
      <c r="K1441" s="1">
        <v>1.468361E-4</v>
      </c>
    </row>
    <row r="1442" spans="1:11" ht="15.75" customHeight="1" x14ac:dyDescent="0.3">
      <c r="A1442" s="2">
        <v>44658.4375</v>
      </c>
      <c r="B1442" s="1">
        <v>13.37</v>
      </c>
      <c r="C1442" s="1">
        <v>37.36</v>
      </c>
      <c r="D1442" s="1">
        <v>83.3</v>
      </c>
      <c r="E1442" s="1">
        <v>85.3</v>
      </c>
      <c r="F1442" s="1">
        <v>0</v>
      </c>
      <c r="G1442" s="1">
        <v>0.61899999999999999</v>
      </c>
      <c r="H1442" s="1">
        <v>6.0839999999999996</v>
      </c>
      <c r="I1442" s="1">
        <v>0.185</v>
      </c>
      <c r="J1442" s="1">
        <v>0.104</v>
      </c>
      <c r="K1442" s="3">
        <v>9.3743440000000004E-5</v>
      </c>
    </row>
    <row r="1443" spans="1:11" ht="15.75" customHeight="1" x14ac:dyDescent="0.3">
      <c r="A1443" s="2">
        <v>44658.447916666664</v>
      </c>
      <c r="B1443" s="1">
        <v>13.37</v>
      </c>
      <c r="C1443" s="1">
        <v>37.119999999999997</v>
      </c>
      <c r="D1443" s="1">
        <v>83.5</v>
      </c>
      <c r="E1443" s="1">
        <v>80.599999999999994</v>
      </c>
      <c r="F1443" s="1">
        <v>0</v>
      </c>
      <c r="G1443" s="1">
        <v>1.0189999999999999</v>
      </c>
      <c r="H1443" s="1">
        <v>11.77</v>
      </c>
      <c r="I1443" s="1">
        <v>0.13500000000000001</v>
      </c>
      <c r="J1443" s="1">
        <v>0.128</v>
      </c>
      <c r="K1443" s="1">
        <v>1.1498049999999999E-4</v>
      </c>
    </row>
    <row r="1444" spans="1:11" ht="15.75" customHeight="1" x14ac:dyDescent="0.3">
      <c r="A1444" s="2">
        <v>44658.458333333336</v>
      </c>
      <c r="B1444" s="1">
        <v>13.37</v>
      </c>
      <c r="C1444" s="1">
        <v>37.770000000000003</v>
      </c>
      <c r="D1444" s="1">
        <v>84.6</v>
      </c>
      <c r="E1444" s="1">
        <v>82</v>
      </c>
      <c r="F1444" s="1">
        <v>0</v>
      </c>
      <c r="G1444" s="1">
        <v>0.46600000000000003</v>
      </c>
      <c r="H1444" s="1">
        <v>10.25</v>
      </c>
      <c r="I1444" s="1">
        <v>6.7000000000000004E-2</v>
      </c>
      <c r="J1444" s="1">
        <v>9.6000000000000002E-2</v>
      </c>
      <c r="K1444" s="3">
        <v>8.6342639999999998E-5</v>
      </c>
    </row>
    <row r="1445" spans="1:11" ht="15.75" customHeight="1" x14ac:dyDescent="0.3">
      <c r="A1445" s="2">
        <v>44658.46875</v>
      </c>
      <c r="B1445" s="1">
        <v>13.37</v>
      </c>
      <c r="C1445" s="1">
        <v>38.1</v>
      </c>
      <c r="D1445" s="1">
        <v>84</v>
      </c>
      <c r="E1445" s="1">
        <v>82.3</v>
      </c>
      <c r="F1445" s="1">
        <v>0</v>
      </c>
      <c r="G1445" s="1">
        <v>0.45300000000000001</v>
      </c>
      <c r="H1445" s="1">
        <v>8.77</v>
      </c>
      <c r="I1445" s="1">
        <v>7.1999999999999995E-2</v>
      </c>
      <c r="J1445" s="1">
        <v>0.129</v>
      </c>
      <c r="K1445" s="1">
        <v>1.162676E-4</v>
      </c>
    </row>
    <row r="1446" spans="1:11" ht="15.75" customHeight="1" x14ac:dyDescent="0.3">
      <c r="A1446" s="2">
        <v>44658.479166666664</v>
      </c>
      <c r="B1446" s="1">
        <v>13.37</v>
      </c>
      <c r="C1446" s="1">
        <v>38.090000000000003</v>
      </c>
      <c r="D1446" s="1">
        <v>83.6</v>
      </c>
      <c r="E1446" s="1">
        <v>81.3</v>
      </c>
      <c r="F1446" s="1">
        <v>0</v>
      </c>
      <c r="G1446" s="1">
        <v>0.222</v>
      </c>
      <c r="H1446" s="1">
        <v>6.8490000000000002</v>
      </c>
      <c r="I1446" s="1">
        <v>1.0999999999999999E-2</v>
      </c>
      <c r="J1446" s="1">
        <v>0.13100000000000001</v>
      </c>
      <c r="K1446" s="1">
        <v>1.1830549999999999E-4</v>
      </c>
    </row>
    <row r="1447" spans="1:11" ht="15.75" customHeight="1" x14ac:dyDescent="0.3">
      <c r="A1447" s="2">
        <v>44658.489583333336</v>
      </c>
      <c r="B1447" s="1">
        <v>13.13</v>
      </c>
      <c r="C1447" s="1">
        <v>37.950000000000003</v>
      </c>
      <c r="D1447" s="1">
        <v>84.2</v>
      </c>
      <c r="E1447" s="1">
        <v>85.2</v>
      </c>
      <c r="F1447" s="1">
        <v>0.05</v>
      </c>
      <c r="G1447" s="1">
        <v>0.16</v>
      </c>
      <c r="H1447" s="1">
        <v>1.4870000000000001</v>
      </c>
      <c r="I1447" s="1">
        <v>8.9999999999999993E-3</v>
      </c>
      <c r="J1447" s="1">
        <v>0.05</v>
      </c>
      <c r="K1447" s="3">
        <v>4.5370110000000002E-5</v>
      </c>
    </row>
    <row r="1448" spans="1:11" ht="15.75" customHeight="1" x14ac:dyDescent="0.3">
      <c r="A1448" s="2">
        <v>44658.5</v>
      </c>
      <c r="B1448" s="1">
        <v>12.81</v>
      </c>
      <c r="C1448" s="1">
        <v>36.909999999999997</v>
      </c>
      <c r="D1448" s="1">
        <v>79.959999999999994</v>
      </c>
      <c r="E1448" s="1">
        <v>95.1</v>
      </c>
      <c r="F1448" s="1">
        <v>0.09</v>
      </c>
      <c r="G1448" s="1">
        <v>0.41499999999999998</v>
      </c>
      <c r="H1448" s="1">
        <v>2.4180000000000001</v>
      </c>
      <c r="I1448" s="1">
        <v>3.5000000000000003E-2</v>
      </c>
      <c r="J1448" s="1">
        <v>0.106</v>
      </c>
      <c r="K1448" s="3">
        <v>9.5352299999999998E-5</v>
      </c>
    </row>
    <row r="1449" spans="1:11" ht="15.75" customHeight="1" x14ac:dyDescent="0.3">
      <c r="A1449" s="2">
        <v>44658.510416666664</v>
      </c>
      <c r="B1449" s="1">
        <v>12.8</v>
      </c>
      <c r="C1449" s="1">
        <v>33.979999999999997</v>
      </c>
      <c r="D1449" s="1">
        <v>79.510000000000005</v>
      </c>
      <c r="E1449" s="1">
        <v>96.1</v>
      </c>
      <c r="F1449" s="1">
        <v>0.03</v>
      </c>
      <c r="G1449" s="1">
        <v>0</v>
      </c>
      <c r="H1449" s="1">
        <v>0</v>
      </c>
      <c r="I1449" s="1">
        <v>0</v>
      </c>
      <c r="J1449" s="1">
        <v>0.16800000000000001</v>
      </c>
      <c r="K1449" s="1">
        <v>1.5123369999999999E-4</v>
      </c>
    </row>
    <row r="1450" spans="1:11" ht="15.75" customHeight="1" x14ac:dyDescent="0.3">
      <c r="A1450" s="2">
        <v>44658.520833333336</v>
      </c>
      <c r="B1450" s="1">
        <v>12.69</v>
      </c>
      <c r="C1450" s="1">
        <v>32.340000000000003</v>
      </c>
      <c r="D1450" s="1">
        <v>77.94</v>
      </c>
      <c r="E1450" s="1">
        <v>96.1</v>
      </c>
      <c r="F1450" s="1">
        <v>0.21</v>
      </c>
      <c r="G1450" s="1">
        <v>0.53100000000000003</v>
      </c>
      <c r="H1450" s="1">
        <v>1.248</v>
      </c>
      <c r="I1450" s="1">
        <v>2.3E-2</v>
      </c>
      <c r="J1450" s="1">
        <v>0.08</v>
      </c>
      <c r="K1450" s="3">
        <v>7.2077330000000004E-5</v>
      </c>
    </row>
    <row r="1451" spans="1:11" ht="15.75" customHeight="1" x14ac:dyDescent="0.3">
      <c r="A1451" s="2">
        <v>44658.53125</v>
      </c>
      <c r="B1451" s="1">
        <v>12.7</v>
      </c>
      <c r="C1451" s="1">
        <v>31.15</v>
      </c>
      <c r="D1451" s="1">
        <v>77.069999999999993</v>
      </c>
      <c r="E1451" s="1">
        <v>97.7</v>
      </c>
      <c r="F1451" s="1">
        <v>0.13</v>
      </c>
      <c r="G1451" s="1">
        <v>0.437</v>
      </c>
      <c r="H1451" s="1">
        <v>1.0069999999999999</v>
      </c>
      <c r="I1451" s="1">
        <v>4.1000000000000002E-2</v>
      </c>
      <c r="J1451" s="1">
        <v>0.158</v>
      </c>
      <c r="K1451" s="1">
        <v>1.424385E-4</v>
      </c>
    </row>
    <row r="1452" spans="1:11" ht="15.75" customHeight="1" x14ac:dyDescent="0.3">
      <c r="A1452" s="2">
        <v>44658.541666666664</v>
      </c>
      <c r="B1452" s="1">
        <v>12.74</v>
      </c>
      <c r="C1452" s="1">
        <v>30.41</v>
      </c>
      <c r="D1452" s="1">
        <v>77.34</v>
      </c>
      <c r="E1452" s="1">
        <v>98.4</v>
      </c>
      <c r="F1452" s="1">
        <v>0</v>
      </c>
      <c r="G1452" s="1">
        <v>0</v>
      </c>
      <c r="H1452" s="1">
        <v>0</v>
      </c>
      <c r="I1452" s="1">
        <v>0</v>
      </c>
      <c r="J1452" s="1">
        <v>0.16900000000000001</v>
      </c>
      <c r="K1452" s="1">
        <v>1.5187720000000001E-4</v>
      </c>
    </row>
    <row r="1453" spans="1:11" ht="15.75" customHeight="1" x14ac:dyDescent="0.3">
      <c r="A1453" s="2">
        <v>44658.552083333336</v>
      </c>
      <c r="B1453" s="1">
        <v>12.72</v>
      </c>
      <c r="C1453" s="1">
        <v>30.36</v>
      </c>
      <c r="D1453" s="1">
        <v>77.56</v>
      </c>
      <c r="E1453" s="1">
        <v>98.7</v>
      </c>
      <c r="F1453" s="1">
        <v>0</v>
      </c>
      <c r="G1453" s="1">
        <v>0</v>
      </c>
      <c r="H1453" s="1">
        <v>0</v>
      </c>
      <c r="I1453" s="1">
        <v>0</v>
      </c>
      <c r="J1453" s="1">
        <v>0.19400000000000001</v>
      </c>
      <c r="K1453" s="1">
        <v>1.749377E-4</v>
      </c>
    </row>
    <row r="1454" spans="1:11" ht="15.75" customHeight="1" x14ac:dyDescent="0.3">
      <c r="A1454" s="2">
        <v>44658.5625</v>
      </c>
      <c r="B1454" s="1">
        <v>12.75</v>
      </c>
      <c r="C1454" s="1">
        <v>30.39</v>
      </c>
      <c r="D1454" s="1">
        <v>77.62</v>
      </c>
      <c r="E1454" s="1">
        <v>98.9</v>
      </c>
      <c r="F1454" s="1">
        <v>0</v>
      </c>
      <c r="G1454" s="1">
        <v>0</v>
      </c>
      <c r="H1454" s="1">
        <v>0</v>
      </c>
      <c r="I1454" s="1">
        <v>0</v>
      </c>
      <c r="J1454" s="1">
        <v>0.16300000000000001</v>
      </c>
      <c r="K1454" s="1">
        <v>1.4705060000000001E-4</v>
      </c>
    </row>
    <row r="1455" spans="1:11" ht="15.75" customHeight="1" x14ac:dyDescent="0.3">
      <c r="A1455" s="2">
        <v>44658.572916666664</v>
      </c>
      <c r="B1455" s="1">
        <v>12.76</v>
      </c>
      <c r="C1455" s="1">
        <v>30.5</v>
      </c>
      <c r="D1455" s="1">
        <v>77.78</v>
      </c>
      <c r="E1455" s="1">
        <v>98.2</v>
      </c>
      <c r="F1455" s="1">
        <v>0</v>
      </c>
      <c r="G1455" s="1">
        <v>0</v>
      </c>
      <c r="H1455" s="1">
        <v>0</v>
      </c>
      <c r="I1455" s="1">
        <v>0</v>
      </c>
      <c r="J1455" s="1">
        <v>0.17</v>
      </c>
      <c r="K1455" s="1">
        <v>1.527353E-4</v>
      </c>
    </row>
    <row r="1456" spans="1:11" ht="15.75" customHeight="1" x14ac:dyDescent="0.3">
      <c r="A1456" s="2">
        <v>44658.583333333336</v>
      </c>
      <c r="B1456" s="1">
        <v>12.75</v>
      </c>
      <c r="C1456" s="1">
        <v>30.58</v>
      </c>
      <c r="D1456" s="1">
        <v>77.790000000000006</v>
      </c>
      <c r="E1456" s="1">
        <v>97.9</v>
      </c>
      <c r="F1456" s="1">
        <v>0</v>
      </c>
      <c r="G1456" s="1">
        <v>0</v>
      </c>
      <c r="H1456" s="1">
        <v>0</v>
      </c>
      <c r="I1456" s="1">
        <v>0</v>
      </c>
      <c r="J1456" s="1">
        <v>0.16200000000000001</v>
      </c>
      <c r="K1456" s="1">
        <v>1.45549E-4</v>
      </c>
    </row>
    <row r="1457" spans="1:11" ht="15.75" customHeight="1" x14ac:dyDescent="0.3">
      <c r="A1457" s="2">
        <v>44658.59375</v>
      </c>
      <c r="B1457" s="1">
        <v>12.86</v>
      </c>
      <c r="C1457" s="1">
        <v>30.86</v>
      </c>
      <c r="D1457" s="1">
        <v>77.87</v>
      </c>
      <c r="E1457" s="1">
        <v>96.3</v>
      </c>
      <c r="F1457" s="1">
        <v>0</v>
      </c>
      <c r="G1457" s="1">
        <v>0.38900000000000001</v>
      </c>
      <c r="H1457" s="1">
        <v>3.9169999999999998</v>
      </c>
      <c r="I1457" s="1">
        <v>5.1999999999999998E-2</v>
      </c>
      <c r="J1457" s="1">
        <v>0.17599999999999999</v>
      </c>
      <c r="K1457" s="1">
        <v>1.5831269999999999E-4</v>
      </c>
    </row>
    <row r="1458" spans="1:11" ht="15.75" customHeight="1" x14ac:dyDescent="0.3">
      <c r="A1458" s="2">
        <v>44658.604166666664</v>
      </c>
      <c r="B1458" s="1">
        <v>13.16</v>
      </c>
      <c r="C1458" s="1">
        <v>31.65</v>
      </c>
      <c r="D1458" s="1">
        <v>79.09</v>
      </c>
      <c r="E1458" s="1">
        <v>95.6</v>
      </c>
      <c r="F1458" s="1">
        <v>0</v>
      </c>
      <c r="G1458" s="1">
        <v>0</v>
      </c>
      <c r="H1458" s="1">
        <v>0</v>
      </c>
      <c r="I1458" s="1">
        <v>0</v>
      </c>
      <c r="J1458" s="1">
        <v>0.108</v>
      </c>
      <c r="K1458" s="3">
        <v>9.6961169999999994E-5</v>
      </c>
    </row>
    <row r="1459" spans="1:11" ht="15.75" customHeight="1" x14ac:dyDescent="0.3">
      <c r="A1459" s="2">
        <v>44658.614583333336</v>
      </c>
      <c r="B1459" s="1">
        <v>13.46</v>
      </c>
      <c r="C1459" s="1">
        <v>33.520000000000003</v>
      </c>
      <c r="D1459" s="1">
        <v>80.599999999999994</v>
      </c>
      <c r="E1459" s="1">
        <v>94.4</v>
      </c>
      <c r="F1459" s="1">
        <v>0</v>
      </c>
      <c r="G1459" s="1">
        <v>0</v>
      </c>
      <c r="H1459" s="1">
        <v>0</v>
      </c>
      <c r="I1459" s="1">
        <v>0</v>
      </c>
      <c r="J1459" s="1">
        <v>9.0999999999999998E-2</v>
      </c>
      <c r="K1459" s="3">
        <v>8.1945069999999994E-5</v>
      </c>
    </row>
    <row r="1460" spans="1:11" ht="15.75" customHeight="1" x14ac:dyDescent="0.3">
      <c r="A1460" s="2">
        <v>44658.625</v>
      </c>
      <c r="B1460" s="1">
        <v>13.47</v>
      </c>
      <c r="C1460" s="1">
        <v>34.46</v>
      </c>
      <c r="D1460" s="1">
        <v>80.3</v>
      </c>
      <c r="E1460" s="1">
        <v>93</v>
      </c>
      <c r="F1460" s="1">
        <v>0</v>
      </c>
      <c r="G1460" s="1">
        <v>0</v>
      </c>
      <c r="H1460" s="1">
        <v>0</v>
      </c>
      <c r="I1460" s="1">
        <v>0</v>
      </c>
      <c r="J1460" s="1">
        <v>0.04</v>
      </c>
      <c r="K1460" s="3">
        <v>3.6360440000000001E-5</v>
      </c>
    </row>
    <row r="1461" spans="1:11" ht="15.75" customHeight="1" x14ac:dyDescent="0.3">
      <c r="A1461" s="2">
        <v>44658.635416666664</v>
      </c>
      <c r="B1461" s="1">
        <v>13.43</v>
      </c>
      <c r="C1461" s="1">
        <v>35.32</v>
      </c>
      <c r="D1461" s="1">
        <v>81.5</v>
      </c>
      <c r="E1461" s="1">
        <v>91.4</v>
      </c>
      <c r="F1461" s="1">
        <v>0</v>
      </c>
      <c r="G1461" s="1">
        <v>4.9000000000000002E-2</v>
      </c>
      <c r="H1461" s="1">
        <v>8.56</v>
      </c>
      <c r="I1461" s="1">
        <v>0</v>
      </c>
      <c r="J1461" s="1">
        <v>0.10100000000000001</v>
      </c>
      <c r="K1461" s="3">
        <v>9.0632959999999995E-5</v>
      </c>
    </row>
    <row r="1462" spans="1:11" ht="15.75" customHeight="1" x14ac:dyDescent="0.3">
      <c r="A1462" s="2">
        <v>44658.645833333336</v>
      </c>
      <c r="B1462" s="1">
        <v>13.42</v>
      </c>
      <c r="C1462" s="1">
        <v>35.86</v>
      </c>
      <c r="D1462" s="1">
        <v>82.1</v>
      </c>
      <c r="E1462" s="1">
        <v>92.3</v>
      </c>
      <c r="F1462" s="1">
        <v>0</v>
      </c>
      <c r="G1462" s="1">
        <v>0</v>
      </c>
      <c r="H1462" s="1">
        <v>0</v>
      </c>
      <c r="I1462" s="1">
        <v>0</v>
      </c>
      <c r="J1462" s="1">
        <v>0.104</v>
      </c>
      <c r="K1462" s="3">
        <v>9.3636179999999995E-5</v>
      </c>
    </row>
    <row r="1463" spans="1:11" ht="15.75" customHeight="1" x14ac:dyDescent="0.3">
      <c r="A1463" s="2">
        <v>44658.65625</v>
      </c>
      <c r="B1463" s="1">
        <v>13.42</v>
      </c>
      <c r="C1463" s="1">
        <v>36.19</v>
      </c>
      <c r="D1463" s="1">
        <v>82</v>
      </c>
      <c r="E1463" s="1">
        <v>93.5</v>
      </c>
      <c r="F1463" s="1">
        <v>0</v>
      </c>
      <c r="G1463" s="1">
        <v>0</v>
      </c>
      <c r="H1463" s="1">
        <v>0</v>
      </c>
      <c r="I1463" s="1">
        <v>0</v>
      </c>
      <c r="J1463" s="1">
        <v>0.11700000000000001</v>
      </c>
      <c r="K1463" s="1">
        <v>1.048983E-4</v>
      </c>
    </row>
    <row r="1464" spans="1:11" ht="15.75" customHeight="1" x14ac:dyDescent="0.3">
      <c r="A1464" s="2">
        <v>44658.666666666664</v>
      </c>
      <c r="B1464" s="1">
        <v>13.42</v>
      </c>
      <c r="C1464" s="1">
        <v>36.18</v>
      </c>
      <c r="D1464" s="1">
        <v>81.5</v>
      </c>
      <c r="E1464" s="1">
        <v>92.3</v>
      </c>
      <c r="F1464" s="1">
        <v>0</v>
      </c>
      <c r="G1464" s="1">
        <v>0</v>
      </c>
      <c r="H1464" s="1">
        <v>0</v>
      </c>
      <c r="I1464" s="1">
        <v>0</v>
      </c>
      <c r="J1464" s="1">
        <v>0.14000000000000001</v>
      </c>
      <c r="K1464" s="1">
        <v>1.2559910000000001E-4</v>
      </c>
    </row>
    <row r="1465" spans="1:11" ht="15.75" customHeight="1" x14ac:dyDescent="0.3">
      <c r="A1465" s="2">
        <v>44658.677083333336</v>
      </c>
      <c r="B1465" s="1">
        <v>13.44</v>
      </c>
      <c r="C1465" s="1">
        <v>35.840000000000003</v>
      </c>
      <c r="D1465" s="1">
        <v>81.5</v>
      </c>
      <c r="E1465" s="1">
        <v>92.6</v>
      </c>
      <c r="F1465" s="1">
        <v>0</v>
      </c>
      <c r="G1465" s="1">
        <v>0.22900000000000001</v>
      </c>
      <c r="H1465" s="1">
        <v>3.85</v>
      </c>
      <c r="I1465" s="1">
        <v>5.0000000000000001E-3</v>
      </c>
      <c r="J1465" s="1">
        <v>8.8999999999999996E-2</v>
      </c>
      <c r="K1465" s="3">
        <v>8.0228940000000003E-5</v>
      </c>
    </row>
    <row r="1466" spans="1:11" ht="15.75" customHeight="1" x14ac:dyDescent="0.3">
      <c r="A1466" s="2">
        <v>44658.6875</v>
      </c>
      <c r="B1466" s="1">
        <v>13.44</v>
      </c>
      <c r="C1466" s="1">
        <v>32.200000000000003</v>
      </c>
      <c r="D1466" s="1">
        <v>80.8</v>
      </c>
      <c r="E1466" s="1">
        <v>93.6</v>
      </c>
      <c r="F1466" s="1">
        <v>0</v>
      </c>
      <c r="G1466" s="1">
        <v>8.1000000000000003E-2</v>
      </c>
      <c r="H1466" s="1">
        <v>3.7890000000000001</v>
      </c>
      <c r="I1466" s="1">
        <v>0</v>
      </c>
      <c r="J1466" s="1">
        <v>0.13400000000000001</v>
      </c>
      <c r="K1466" s="1">
        <v>1.207724E-4</v>
      </c>
    </row>
    <row r="1467" spans="1:11" ht="15.75" customHeight="1" x14ac:dyDescent="0.3">
      <c r="A1467" s="2">
        <v>44658.697916666664</v>
      </c>
      <c r="B1467" s="1">
        <v>13.46</v>
      </c>
      <c r="C1467" s="1">
        <v>30.94</v>
      </c>
      <c r="D1467" s="1">
        <v>80.7</v>
      </c>
      <c r="E1467" s="1">
        <v>94.3</v>
      </c>
      <c r="F1467" s="1">
        <v>0</v>
      </c>
      <c r="G1467" s="1">
        <v>0</v>
      </c>
      <c r="H1467" s="1">
        <v>0</v>
      </c>
      <c r="I1467" s="1">
        <v>0</v>
      </c>
      <c r="J1467" s="1">
        <v>0.224</v>
      </c>
      <c r="K1467" s="1">
        <v>2.013231E-4</v>
      </c>
    </row>
    <row r="1468" spans="1:11" ht="15.75" customHeight="1" x14ac:dyDescent="0.3">
      <c r="A1468" s="2">
        <v>44658.708333333336</v>
      </c>
      <c r="B1468" s="1">
        <v>13.46</v>
      </c>
      <c r="C1468" s="1">
        <v>30.23</v>
      </c>
      <c r="D1468" s="1">
        <v>80.8</v>
      </c>
      <c r="E1468" s="1">
        <v>93.8</v>
      </c>
      <c r="F1468" s="1">
        <v>0</v>
      </c>
      <c r="G1468" s="1">
        <v>0</v>
      </c>
      <c r="H1468" s="1">
        <v>0</v>
      </c>
      <c r="I1468" s="1">
        <v>0</v>
      </c>
      <c r="J1468" s="1">
        <v>0.38200000000000001</v>
      </c>
      <c r="K1468" s="1">
        <v>3.4376170000000001E-4</v>
      </c>
    </row>
    <row r="1469" spans="1:11" ht="15.75" customHeight="1" x14ac:dyDescent="0.3">
      <c r="A1469" s="2">
        <v>44658.71875</v>
      </c>
      <c r="B1469" s="1">
        <v>13.48</v>
      </c>
      <c r="C1469" s="1">
        <v>29.77</v>
      </c>
      <c r="D1469" s="1">
        <v>80.599999999999994</v>
      </c>
      <c r="E1469" s="1">
        <v>95.7</v>
      </c>
      <c r="F1469" s="1">
        <v>0</v>
      </c>
      <c r="G1469" s="1">
        <v>0</v>
      </c>
      <c r="H1469" s="1">
        <v>0</v>
      </c>
      <c r="I1469" s="1">
        <v>0</v>
      </c>
      <c r="J1469" s="1">
        <v>0.51200000000000001</v>
      </c>
      <c r="K1469" s="1">
        <v>4.6099459999999999E-4</v>
      </c>
    </row>
    <row r="1470" spans="1:11" ht="15.75" customHeight="1" x14ac:dyDescent="0.3">
      <c r="A1470" s="2">
        <v>44658.729166666664</v>
      </c>
      <c r="B1470" s="1">
        <v>13.49</v>
      </c>
      <c r="C1470" s="1">
        <v>29.43</v>
      </c>
      <c r="D1470" s="1">
        <v>80.2</v>
      </c>
      <c r="E1470" s="1">
        <v>95.4</v>
      </c>
      <c r="F1470" s="1">
        <v>0</v>
      </c>
      <c r="G1470" s="1">
        <v>0</v>
      </c>
      <c r="H1470" s="1">
        <v>0</v>
      </c>
      <c r="I1470" s="1">
        <v>0</v>
      </c>
      <c r="J1470" s="1">
        <v>0.61799999999999999</v>
      </c>
      <c r="K1470" s="1">
        <v>5.5581059999999999E-4</v>
      </c>
    </row>
    <row r="1471" spans="1:11" ht="15.75" customHeight="1" x14ac:dyDescent="0.3">
      <c r="A1471" s="2">
        <v>44658.739583333336</v>
      </c>
      <c r="B1471" s="1">
        <v>13.45</v>
      </c>
      <c r="C1471" s="1">
        <v>29.11</v>
      </c>
      <c r="D1471" s="1">
        <v>79.680000000000007</v>
      </c>
      <c r="E1471" s="1">
        <v>96.1</v>
      </c>
      <c r="F1471" s="1">
        <v>0</v>
      </c>
      <c r="G1471" s="1">
        <v>0</v>
      </c>
      <c r="H1471" s="1">
        <v>0</v>
      </c>
      <c r="I1471" s="1">
        <v>0</v>
      </c>
      <c r="J1471" s="1">
        <v>0.44400000000000001</v>
      </c>
      <c r="K1471" s="1">
        <v>3.9953580000000002E-4</v>
      </c>
    </row>
    <row r="1472" spans="1:11" ht="15.75" customHeight="1" x14ac:dyDescent="0.3">
      <c r="A1472" s="2">
        <v>44658.75</v>
      </c>
      <c r="B1472" s="1">
        <v>12.97</v>
      </c>
      <c r="C1472" s="1">
        <v>27.98</v>
      </c>
      <c r="D1472" s="1">
        <v>78.599999999999994</v>
      </c>
      <c r="E1472" s="1">
        <v>96.8</v>
      </c>
      <c r="F1472" s="1">
        <v>0</v>
      </c>
      <c r="G1472" s="1">
        <v>0</v>
      </c>
      <c r="H1472" s="1">
        <v>0</v>
      </c>
      <c r="I1472" s="1">
        <v>0</v>
      </c>
      <c r="J1472" s="1">
        <v>0.59099999999999997</v>
      </c>
      <c r="K1472" s="1">
        <v>5.3189209999999999E-4</v>
      </c>
    </row>
    <row r="1473" spans="1:11" ht="15.75" customHeight="1" x14ac:dyDescent="0.3">
      <c r="A1473" s="2">
        <v>44658.760416666664</v>
      </c>
      <c r="B1473" s="1">
        <v>12.85</v>
      </c>
      <c r="C1473" s="1">
        <v>27.13</v>
      </c>
      <c r="D1473" s="1">
        <v>77.8</v>
      </c>
      <c r="E1473" s="1">
        <v>97.4</v>
      </c>
      <c r="F1473" s="1">
        <v>0</v>
      </c>
      <c r="G1473" s="1">
        <v>0</v>
      </c>
      <c r="H1473" s="1">
        <v>0</v>
      </c>
      <c r="I1473" s="1">
        <v>0</v>
      </c>
      <c r="J1473" s="1">
        <v>0.70099999999999996</v>
      </c>
      <c r="K1473" s="1">
        <v>6.3056940000000001E-4</v>
      </c>
    </row>
    <row r="1474" spans="1:11" ht="15.75" customHeight="1" x14ac:dyDescent="0.3">
      <c r="A1474" s="2">
        <v>44658.770833333336</v>
      </c>
      <c r="B1474" s="1">
        <v>12.82</v>
      </c>
      <c r="C1474" s="1">
        <v>26.41</v>
      </c>
      <c r="D1474" s="1">
        <v>77.28</v>
      </c>
      <c r="E1474" s="1">
        <v>97.9</v>
      </c>
      <c r="F1474" s="1">
        <v>0</v>
      </c>
      <c r="G1474" s="1">
        <v>0</v>
      </c>
      <c r="H1474" s="1">
        <v>0</v>
      </c>
      <c r="I1474" s="1">
        <v>0</v>
      </c>
      <c r="J1474" s="1">
        <v>0.91700000000000004</v>
      </c>
      <c r="K1474" s="1">
        <v>8.2524249999999996E-4</v>
      </c>
    </row>
    <row r="1475" spans="1:11" ht="15.75" customHeight="1" x14ac:dyDescent="0.3">
      <c r="A1475" s="2">
        <v>44658.78125</v>
      </c>
      <c r="B1475" s="1">
        <v>12.81</v>
      </c>
      <c r="C1475" s="1">
        <v>25.86</v>
      </c>
      <c r="D1475" s="1">
        <v>76.87</v>
      </c>
      <c r="E1475" s="1">
        <v>98.3</v>
      </c>
      <c r="F1475" s="1">
        <v>0</v>
      </c>
      <c r="G1475" s="1">
        <v>0</v>
      </c>
      <c r="H1475" s="1">
        <v>0</v>
      </c>
      <c r="I1475" s="1">
        <v>0</v>
      </c>
      <c r="J1475" s="1">
        <v>1.105</v>
      </c>
      <c r="K1475" s="1">
        <v>9.946028999999999E-4</v>
      </c>
    </row>
    <row r="1476" spans="1:11" ht="15.75" customHeight="1" x14ac:dyDescent="0.3">
      <c r="A1476" s="2">
        <v>44658.791666666664</v>
      </c>
      <c r="B1476" s="1">
        <v>12.8</v>
      </c>
      <c r="C1476" s="1">
        <v>25.46</v>
      </c>
      <c r="D1476" s="1">
        <v>76.5</v>
      </c>
      <c r="E1476" s="1">
        <v>98.5</v>
      </c>
      <c r="F1476" s="1">
        <v>0</v>
      </c>
      <c r="G1476" s="1">
        <v>0</v>
      </c>
      <c r="H1476" s="1">
        <v>0</v>
      </c>
      <c r="I1476" s="1">
        <v>0</v>
      </c>
      <c r="J1476" s="1">
        <v>1.2569999999999999</v>
      </c>
      <c r="K1476" s="1">
        <v>1.1310350000000001E-3</v>
      </c>
    </row>
    <row r="1477" spans="1:11" ht="15.75" customHeight="1" x14ac:dyDescent="0.3">
      <c r="A1477" s="2">
        <v>44658.802083333336</v>
      </c>
      <c r="B1477" s="1">
        <v>12.79</v>
      </c>
      <c r="C1477" s="1">
        <v>25.1</v>
      </c>
      <c r="D1477" s="1">
        <v>76.349999999999994</v>
      </c>
      <c r="E1477" s="1">
        <v>98.8</v>
      </c>
      <c r="F1477" s="1">
        <v>0</v>
      </c>
      <c r="G1477" s="1">
        <v>0</v>
      </c>
      <c r="H1477" s="1">
        <v>0</v>
      </c>
      <c r="I1477" s="1">
        <v>0</v>
      </c>
      <c r="J1477" s="1">
        <v>1.55</v>
      </c>
      <c r="K1477" s="1">
        <v>1.394997E-3</v>
      </c>
    </row>
    <row r="1478" spans="1:11" ht="15.75" customHeight="1" x14ac:dyDescent="0.3">
      <c r="A1478" s="2">
        <v>44658.8125</v>
      </c>
      <c r="B1478" s="1">
        <v>12.78</v>
      </c>
      <c r="C1478" s="1">
        <v>24.88</v>
      </c>
      <c r="D1478" s="1">
        <v>76.45</v>
      </c>
      <c r="E1478" s="1">
        <v>98.9</v>
      </c>
      <c r="F1478" s="1">
        <v>0</v>
      </c>
      <c r="G1478" s="1">
        <v>0</v>
      </c>
      <c r="H1478" s="1">
        <v>0</v>
      </c>
      <c r="I1478" s="1">
        <v>0</v>
      </c>
      <c r="J1478" s="1">
        <v>1.774</v>
      </c>
      <c r="K1478" s="1">
        <v>1.59632E-3</v>
      </c>
    </row>
    <row r="1479" spans="1:11" ht="15.75" customHeight="1" x14ac:dyDescent="0.3">
      <c r="A1479" s="2">
        <v>44658.822916666664</v>
      </c>
      <c r="B1479" s="1">
        <v>12.78</v>
      </c>
      <c r="C1479" s="1">
        <v>24.73</v>
      </c>
      <c r="D1479" s="1">
        <v>76.16</v>
      </c>
      <c r="E1479" s="1">
        <v>99</v>
      </c>
      <c r="F1479" s="1">
        <v>0</v>
      </c>
      <c r="G1479" s="1">
        <v>0</v>
      </c>
      <c r="H1479" s="1">
        <v>0</v>
      </c>
      <c r="I1479" s="1">
        <v>0</v>
      </c>
      <c r="J1479" s="1">
        <v>2.133</v>
      </c>
      <c r="K1479" s="1">
        <v>1.919488E-3</v>
      </c>
    </row>
    <row r="1480" spans="1:11" ht="15.75" customHeight="1" x14ac:dyDescent="0.3">
      <c r="A1480" s="2">
        <v>44658.833333333336</v>
      </c>
      <c r="B1480" s="1">
        <v>12.77</v>
      </c>
      <c r="C1480" s="1">
        <v>24.59</v>
      </c>
      <c r="D1480" s="1">
        <v>76.209999999999994</v>
      </c>
      <c r="E1480" s="1">
        <v>99.3</v>
      </c>
      <c r="F1480" s="1">
        <v>0</v>
      </c>
      <c r="G1480" s="1">
        <v>0</v>
      </c>
      <c r="H1480" s="1">
        <v>0</v>
      </c>
      <c r="I1480" s="1">
        <v>0</v>
      </c>
      <c r="J1480" s="1">
        <v>2.2029999999999998</v>
      </c>
      <c r="K1480" s="1">
        <v>1.9824479999999999E-3</v>
      </c>
    </row>
    <row r="1481" spans="1:11" ht="15.75" customHeight="1" x14ac:dyDescent="0.3">
      <c r="A1481" s="2">
        <v>44658.84375</v>
      </c>
      <c r="B1481" s="1">
        <v>12.77</v>
      </c>
      <c r="C1481" s="1">
        <v>24.52</v>
      </c>
      <c r="D1481" s="1">
        <v>76.290000000000006</v>
      </c>
      <c r="E1481" s="1">
        <v>99.4</v>
      </c>
      <c r="F1481" s="1">
        <v>0</v>
      </c>
      <c r="G1481" s="1">
        <v>0</v>
      </c>
      <c r="H1481" s="1">
        <v>0</v>
      </c>
      <c r="I1481" s="1">
        <v>0</v>
      </c>
      <c r="J1481" s="1">
        <v>2.258</v>
      </c>
      <c r="K1481" s="1">
        <v>2.032645E-3</v>
      </c>
    </row>
    <row r="1482" spans="1:11" ht="15.75" customHeight="1" x14ac:dyDescent="0.3">
      <c r="A1482" s="2">
        <v>44658.854166666664</v>
      </c>
      <c r="B1482" s="1">
        <v>12.76</v>
      </c>
      <c r="C1482" s="1">
        <v>24.51</v>
      </c>
      <c r="D1482" s="1">
        <v>76.430000000000007</v>
      </c>
      <c r="E1482" s="1">
        <v>99.5</v>
      </c>
      <c r="F1482" s="1">
        <v>0</v>
      </c>
      <c r="G1482" s="1">
        <v>0</v>
      </c>
      <c r="H1482" s="1">
        <v>0</v>
      </c>
      <c r="I1482" s="1">
        <v>0</v>
      </c>
      <c r="J1482" s="1">
        <v>1.6990000000000001</v>
      </c>
      <c r="K1482" s="1">
        <v>1.528962E-3</v>
      </c>
    </row>
    <row r="1483" spans="1:11" ht="15.75" customHeight="1" x14ac:dyDescent="0.3">
      <c r="A1483" s="2">
        <v>44658.864583333336</v>
      </c>
      <c r="B1483" s="1">
        <v>12.76</v>
      </c>
      <c r="C1483" s="1">
        <v>24.56</v>
      </c>
      <c r="D1483" s="1">
        <v>76.58</v>
      </c>
      <c r="E1483" s="1">
        <v>99.5</v>
      </c>
      <c r="F1483" s="1">
        <v>0</v>
      </c>
      <c r="G1483" s="1">
        <v>0</v>
      </c>
      <c r="H1483" s="1">
        <v>0</v>
      </c>
      <c r="I1483" s="1">
        <v>0</v>
      </c>
      <c r="J1483" s="1">
        <v>1.7070000000000001</v>
      </c>
      <c r="K1483" s="1">
        <v>1.5360409999999999E-3</v>
      </c>
    </row>
    <row r="1484" spans="1:11" ht="15.75" customHeight="1" x14ac:dyDescent="0.3">
      <c r="A1484" s="2">
        <v>44658.875</v>
      </c>
      <c r="B1484" s="1">
        <v>12.75</v>
      </c>
      <c r="C1484" s="1">
        <v>24.61</v>
      </c>
      <c r="D1484" s="1">
        <v>76.709999999999994</v>
      </c>
      <c r="E1484" s="1">
        <v>99.5</v>
      </c>
      <c r="F1484" s="1">
        <v>0</v>
      </c>
      <c r="G1484" s="1">
        <v>0</v>
      </c>
      <c r="H1484" s="1">
        <v>0</v>
      </c>
      <c r="I1484" s="1">
        <v>0</v>
      </c>
      <c r="J1484" s="1">
        <v>1.62</v>
      </c>
      <c r="K1484" s="1">
        <v>1.457957E-3</v>
      </c>
    </row>
    <row r="1485" spans="1:11" ht="15.75" customHeight="1" x14ac:dyDescent="0.3">
      <c r="A1485" s="2">
        <v>44658.885416666664</v>
      </c>
      <c r="B1485" s="1">
        <v>12.75</v>
      </c>
      <c r="C1485" s="1">
        <v>24.64</v>
      </c>
      <c r="D1485" s="1">
        <v>76.75</v>
      </c>
      <c r="E1485" s="1">
        <v>99.5</v>
      </c>
      <c r="F1485" s="1">
        <v>0</v>
      </c>
      <c r="G1485" s="1">
        <v>0</v>
      </c>
      <c r="H1485" s="1">
        <v>0</v>
      </c>
      <c r="I1485" s="1">
        <v>0</v>
      </c>
      <c r="J1485" s="1">
        <v>1.49</v>
      </c>
      <c r="K1485" s="1">
        <v>1.341046E-3</v>
      </c>
    </row>
    <row r="1486" spans="1:11" ht="15.75" customHeight="1" x14ac:dyDescent="0.3">
      <c r="A1486" s="2">
        <v>44658.895833333336</v>
      </c>
      <c r="B1486" s="1">
        <v>12.74</v>
      </c>
      <c r="C1486" s="1">
        <v>24.63</v>
      </c>
      <c r="D1486" s="1">
        <v>76.739999999999995</v>
      </c>
      <c r="E1486" s="1">
        <v>99.5</v>
      </c>
      <c r="F1486" s="1">
        <v>0</v>
      </c>
      <c r="G1486" s="1">
        <v>0</v>
      </c>
      <c r="H1486" s="1">
        <v>0</v>
      </c>
      <c r="I1486" s="1">
        <v>0</v>
      </c>
      <c r="J1486" s="1">
        <v>2.3250000000000002</v>
      </c>
      <c r="K1486" s="1">
        <v>2.0921730000000001E-3</v>
      </c>
    </row>
    <row r="1487" spans="1:11" ht="15.75" customHeight="1" x14ac:dyDescent="0.3">
      <c r="A1487" s="2">
        <v>44658.90625</v>
      </c>
      <c r="B1487" s="1">
        <v>12.74</v>
      </c>
      <c r="C1487" s="1">
        <v>24.58</v>
      </c>
      <c r="D1487" s="1">
        <v>76.8</v>
      </c>
      <c r="E1487" s="1">
        <v>99.4</v>
      </c>
      <c r="F1487" s="1">
        <v>0</v>
      </c>
      <c r="G1487" s="1">
        <v>0</v>
      </c>
      <c r="H1487" s="1">
        <v>0</v>
      </c>
      <c r="I1487" s="1">
        <v>0</v>
      </c>
      <c r="J1487" s="1">
        <v>4.0170000000000003</v>
      </c>
      <c r="K1487" s="1">
        <v>3.6156650000000001E-3</v>
      </c>
    </row>
    <row r="1488" spans="1:11" ht="15.75" customHeight="1" x14ac:dyDescent="0.3">
      <c r="A1488" s="2">
        <v>44658.916666666664</v>
      </c>
      <c r="B1488" s="1">
        <v>12.74</v>
      </c>
      <c r="C1488" s="1">
        <v>24.53</v>
      </c>
      <c r="D1488" s="1">
        <v>76.819999999999993</v>
      </c>
      <c r="E1488" s="1">
        <v>99.6</v>
      </c>
      <c r="F1488" s="1">
        <v>0</v>
      </c>
      <c r="G1488" s="1">
        <v>0</v>
      </c>
      <c r="H1488" s="1">
        <v>0</v>
      </c>
      <c r="I1488" s="1">
        <v>0</v>
      </c>
      <c r="J1488" s="1">
        <v>4.0460000000000003</v>
      </c>
      <c r="K1488" s="1">
        <v>3.6410850000000001E-3</v>
      </c>
    </row>
    <row r="1489" spans="1:11" ht="15.75" customHeight="1" x14ac:dyDescent="0.3">
      <c r="A1489" s="2">
        <v>44658.927083333336</v>
      </c>
      <c r="B1489" s="1">
        <v>12.73</v>
      </c>
      <c r="C1489" s="1">
        <v>24.48</v>
      </c>
      <c r="D1489" s="1">
        <v>76.78</v>
      </c>
      <c r="E1489" s="1">
        <v>99.8</v>
      </c>
      <c r="F1489" s="1">
        <v>0</v>
      </c>
      <c r="G1489" s="1">
        <v>0</v>
      </c>
      <c r="H1489" s="1">
        <v>0</v>
      </c>
      <c r="I1489" s="1">
        <v>0</v>
      </c>
      <c r="J1489" s="1">
        <v>3.2160000000000002</v>
      </c>
      <c r="K1489" s="1">
        <v>2.89457E-3</v>
      </c>
    </row>
    <row r="1490" spans="1:11" ht="15.75" customHeight="1" x14ac:dyDescent="0.3">
      <c r="A1490" s="2">
        <v>44658.9375</v>
      </c>
      <c r="B1490" s="1">
        <v>12.73</v>
      </c>
      <c r="C1490" s="1">
        <v>24.49</v>
      </c>
      <c r="D1490" s="1">
        <v>76.84</v>
      </c>
      <c r="E1490" s="1">
        <v>99.8</v>
      </c>
      <c r="F1490" s="1">
        <v>0</v>
      </c>
      <c r="G1490" s="1">
        <v>0</v>
      </c>
      <c r="H1490" s="1">
        <v>0</v>
      </c>
      <c r="I1490" s="1">
        <v>0</v>
      </c>
      <c r="J1490" s="1">
        <v>1.421</v>
      </c>
      <c r="K1490" s="1">
        <v>1.278944E-3</v>
      </c>
    </row>
    <row r="1491" spans="1:11" ht="15.75" customHeight="1" x14ac:dyDescent="0.3">
      <c r="A1491" s="2">
        <v>44658.947916666664</v>
      </c>
      <c r="B1491" s="1">
        <v>12.73</v>
      </c>
      <c r="C1491" s="1">
        <v>24.49</v>
      </c>
      <c r="D1491" s="1">
        <v>76.87</v>
      </c>
      <c r="E1491" s="1">
        <v>99.9</v>
      </c>
      <c r="F1491" s="1">
        <v>0</v>
      </c>
      <c r="G1491" s="1">
        <v>0</v>
      </c>
      <c r="H1491" s="1">
        <v>0</v>
      </c>
      <c r="I1491" s="1">
        <v>0</v>
      </c>
      <c r="J1491" s="1">
        <v>1.1890000000000001</v>
      </c>
      <c r="K1491" s="1">
        <v>1.0697910000000001E-3</v>
      </c>
    </row>
    <row r="1492" spans="1:11" ht="15.75" customHeight="1" x14ac:dyDescent="0.3">
      <c r="A1492" s="2">
        <v>44658.958333333336</v>
      </c>
      <c r="B1492" s="1">
        <v>12.73</v>
      </c>
      <c r="C1492" s="1">
        <v>24.47</v>
      </c>
      <c r="D1492" s="1">
        <v>76.709999999999994</v>
      </c>
      <c r="E1492" s="1">
        <v>100</v>
      </c>
      <c r="F1492" s="1">
        <v>0</v>
      </c>
      <c r="G1492" s="1">
        <v>0</v>
      </c>
      <c r="H1492" s="1">
        <v>0</v>
      </c>
      <c r="I1492" s="1">
        <v>0</v>
      </c>
      <c r="J1492" s="1">
        <v>1.589</v>
      </c>
      <c r="K1492" s="1">
        <v>1.4303919999999999E-3</v>
      </c>
    </row>
    <row r="1493" spans="1:11" ht="15.75" customHeight="1" x14ac:dyDescent="0.3">
      <c r="A1493" s="2">
        <v>44658.96875</v>
      </c>
      <c r="B1493" s="1">
        <v>12.72</v>
      </c>
      <c r="C1493" s="1">
        <v>24.43</v>
      </c>
      <c r="D1493" s="1">
        <v>76.69</v>
      </c>
      <c r="E1493" s="1">
        <v>100</v>
      </c>
      <c r="F1493" s="1">
        <v>0</v>
      </c>
      <c r="G1493" s="1">
        <v>0</v>
      </c>
      <c r="H1493" s="1">
        <v>0</v>
      </c>
      <c r="I1493" s="1">
        <v>0</v>
      </c>
      <c r="J1493" s="1">
        <v>2.1110000000000002</v>
      </c>
      <c r="K1493" s="1">
        <v>1.8995380000000001E-3</v>
      </c>
    </row>
    <row r="1494" spans="1:11" ht="15.75" customHeight="1" x14ac:dyDescent="0.3">
      <c r="A1494" s="2">
        <v>44658.979166666664</v>
      </c>
      <c r="B1494" s="1">
        <v>12.72</v>
      </c>
      <c r="C1494" s="1">
        <v>24.4</v>
      </c>
      <c r="D1494" s="1">
        <v>76.69</v>
      </c>
      <c r="E1494" s="1">
        <v>100</v>
      </c>
      <c r="F1494" s="1">
        <v>0</v>
      </c>
      <c r="G1494" s="1">
        <v>0</v>
      </c>
      <c r="H1494" s="1">
        <v>0</v>
      </c>
      <c r="I1494" s="1">
        <v>0</v>
      </c>
      <c r="J1494" s="1">
        <v>3.9409999999999998</v>
      </c>
      <c r="K1494" s="1">
        <v>3.5472339999999998E-3</v>
      </c>
    </row>
    <row r="1495" spans="1:11" ht="15.75" customHeight="1" x14ac:dyDescent="0.3">
      <c r="A1495" s="2">
        <v>44658.989583333336</v>
      </c>
      <c r="B1495" s="1">
        <v>12.72</v>
      </c>
      <c r="C1495" s="1">
        <v>24.35</v>
      </c>
      <c r="D1495" s="1">
        <v>76.650000000000006</v>
      </c>
      <c r="E1495" s="1">
        <v>100</v>
      </c>
      <c r="F1495" s="1">
        <v>0</v>
      </c>
      <c r="G1495" s="1">
        <v>0</v>
      </c>
      <c r="H1495" s="1">
        <v>0</v>
      </c>
      <c r="I1495" s="1">
        <v>0</v>
      </c>
      <c r="J1495" s="1">
        <v>3.9159999999999999</v>
      </c>
      <c r="K1495" s="1">
        <v>3.5243890000000002E-3</v>
      </c>
    </row>
    <row r="1496" spans="1:11" ht="15.75" customHeight="1" x14ac:dyDescent="0.3">
      <c r="A1496" s="2">
        <v>44659</v>
      </c>
      <c r="B1496" s="1">
        <v>12.72</v>
      </c>
      <c r="C1496" s="1">
        <v>24.31</v>
      </c>
      <c r="D1496" s="1">
        <v>76.52</v>
      </c>
      <c r="E1496" s="1">
        <v>100</v>
      </c>
      <c r="F1496" s="1">
        <v>0</v>
      </c>
      <c r="G1496" s="1">
        <v>0</v>
      </c>
      <c r="H1496" s="1">
        <v>0</v>
      </c>
      <c r="I1496" s="1">
        <v>0</v>
      </c>
      <c r="J1496" s="1">
        <v>3.274</v>
      </c>
      <c r="K1496" s="1">
        <v>2.9468049999999998E-3</v>
      </c>
    </row>
    <row r="1497" spans="1:11" ht="15.75" customHeight="1" x14ac:dyDescent="0.3">
      <c r="A1497" s="2">
        <v>44659.010416666664</v>
      </c>
      <c r="B1497" s="1">
        <v>12.71</v>
      </c>
      <c r="C1497" s="1">
        <v>24.26</v>
      </c>
      <c r="D1497" s="1">
        <v>76.28</v>
      </c>
      <c r="E1497" s="1">
        <v>100</v>
      </c>
      <c r="F1497" s="1">
        <v>0</v>
      </c>
      <c r="G1497" s="1">
        <v>0</v>
      </c>
      <c r="H1497" s="1">
        <v>0</v>
      </c>
      <c r="I1497" s="1">
        <v>0</v>
      </c>
      <c r="J1497" s="1">
        <v>2.298</v>
      </c>
      <c r="K1497" s="1">
        <v>2.0682550000000002E-3</v>
      </c>
    </row>
    <row r="1498" spans="1:11" ht="15.75" customHeight="1" x14ac:dyDescent="0.3">
      <c r="A1498" s="2">
        <v>44659.020833333336</v>
      </c>
      <c r="B1498" s="1">
        <v>12.71</v>
      </c>
      <c r="C1498" s="1">
        <v>24.18</v>
      </c>
      <c r="D1498" s="1">
        <v>76.31</v>
      </c>
      <c r="E1498" s="1">
        <v>100</v>
      </c>
      <c r="F1498" s="1">
        <v>0</v>
      </c>
      <c r="G1498" s="1">
        <v>0</v>
      </c>
      <c r="H1498" s="1">
        <v>0</v>
      </c>
      <c r="I1498" s="1">
        <v>0</v>
      </c>
      <c r="J1498" s="1">
        <v>1.9059999999999999</v>
      </c>
      <c r="K1498" s="1">
        <v>1.715269E-3</v>
      </c>
    </row>
    <row r="1499" spans="1:11" ht="15.75" customHeight="1" x14ac:dyDescent="0.3">
      <c r="A1499" s="2">
        <v>44659.03125</v>
      </c>
      <c r="B1499" s="1">
        <v>12.71</v>
      </c>
      <c r="C1499" s="1">
        <v>24.18</v>
      </c>
      <c r="D1499" s="1">
        <v>76.36</v>
      </c>
      <c r="E1499" s="1">
        <v>100</v>
      </c>
      <c r="F1499" s="1">
        <v>0</v>
      </c>
      <c r="G1499" s="1">
        <v>0</v>
      </c>
      <c r="H1499" s="1">
        <v>0</v>
      </c>
      <c r="I1499" s="1">
        <v>0</v>
      </c>
      <c r="J1499" s="1">
        <v>1.0900000000000001</v>
      </c>
      <c r="K1499" s="1">
        <v>9.808738E-4</v>
      </c>
    </row>
    <row r="1500" spans="1:11" ht="15.75" customHeight="1" x14ac:dyDescent="0.3">
      <c r="A1500" s="2">
        <v>44659.041666666664</v>
      </c>
      <c r="B1500" s="1">
        <v>12.71</v>
      </c>
      <c r="C1500" s="1">
        <v>24.17</v>
      </c>
      <c r="D1500" s="1">
        <v>76.19</v>
      </c>
      <c r="E1500" s="1">
        <v>100</v>
      </c>
      <c r="F1500" s="1">
        <v>0</v>
      </c>
      <c r="G1500" s="1">
        <v>0</v>
      </c>
      <c r="H1500" s="1">
        <v>0</v>
      </c>
      <c r="I1500" s="1">
        <v>0</v>
      </c>
      <c r="J1500" s="1">
        <v>1.073</v>
      </c>
      <c r="K1500" s="1">
        <v>9.6575049999999998E-4</v>
      </c>
    </row>
    <row r="1501" spans="1:11" ht="15.75" customHeight="1" x14ac:dyDescent="0.3">
      <c r="A1501" s="2">
        <v>44659.052083333336</v>
      </c>
      <c r="B1501" s="1">
        <v>12.71</v>
      </c>
      <c r="C1501" s="1">
        <v>24.1</v>
      </c>
      <c r="D1501" s="1">
        <v>75.97</v>
      </c>
      <c r="E1501" s="1">
        <v>100</v>
      </c>
      <c r="F1501" s="1">
        <v>0</v>
      </c>
      <c r="G1501" s="1">
        <v>0</v>
      </c>
      <c r="H1501" s="1">
        <v>0</v>
      </c>
      <c r="I1501" s="1">
        <v>0</v>
      </c>
      <c r="J1501" s="1">
        <v>1.069</v>
      </c>
      <c r="K1501" s="1">
        <v>9.6188920000000002E-4</v>
      </c>
    </row>
    <row r="1502" spans="1:11" ht="15.75" customHeight="1" x14ac:dyDescent="0.3">
      <c r="A1502" s="2">
        <v>44659.0625</v>
      </c>
      <c r="B1502" s="1">
        <v>12.7</v>
      </c>
      <c r="C1502" s="1">
        <v>24</v>
      </c>
      <c r="D1502" s="1">
        <v>75.95</v>
      </c>
      <c r="E1502" s="1">
        <v>100</v>
      </c>
      <c r="F1502" s="1">
        <v>0</v>
      </c>
      <c r="G1502" s="1">
        <v>0</v>
      </c>
      <c r="H1502" s="1">
        <v>0</v>
      </c>
      <c r="I1502" s="1">
        <v>0</v>
      </c>
      <c r="J1502" s="1">
        <v>1.0760000000000001</v>
      </c>
      <c r="K1502" s="1">
        <v>9.6853919999999999E-4</v>
      </c>
    </row>
    <row r="1503" spans="1:11" ht="15.75" customHeight="1" x14ac:dyDescent="0.3">
      <c r="A1503" s="2">
        <v>44659.072916666664</v>
      </c>
      <c r="B1503" s="1">
        <v>12.7</v>
      </c>
      <c r="C1503" s="1">
        <v>23.95</v>
      </c>
      <c r="D1503" s="1">
        <v>75.95</v>
      </c>
      <c r="E1503" s="1">
        <v>100</v>
      </c>
      <c r="F1503" s="1">
        <v>0</v>
      </c>
      <c r="G1503" s="1">
        <v>0</v>
      </c>
      <c r="H1503" s="1">
        <v>0</v>
      </c>
      <c r="I1503" s="1">
        <v>0</v>
      </c>
      <c r="J1503" s="1">
        <v>1.6419999999999999</v>
      </c>
      <c r="K1503" s="1">
        <v>1.4780139999999999E-3</v>
      </c>
    </row>
    <row r="1504" spans="1:11" ht="15.75" customHeight="1" x14ac:dyDescent="0.3">
      <c r="A1504" s="2">
        <v>44659.083333333336</v>
      </c>
      <c r="B1504" s="1">
        <v>12.7</v>
      </c>
      <c r="C1504" s="1">
        <v>23.89</v>
      </c>
      <c r="D1504" s="1">
        <v>75.8</v>
      </c>
      <c r="E1504" s="1">
        <v>100</v>
      </c>
      <c r="F1504" s="1">
        <v>0</v>
      </c>
      <c r="G1504" s="1">
        <v>0</v>
      </c>
      <c r="H1504" s="1">
        <v>0</v>
      </c>
      <c r="I1504" s="1">
        <v>0</v>
      </c>
      <c r="J1504" s="1">
        <v>1.702</v>
      </c>
      <c r="K1504" s="1">
        <v>1.532072E-3</v>
      </c>
    </row>
    <row r="1505" spans="1:11" ht="15.75" customHeight="1" x14ac:dyDescent="0.3">
      <c r="A1505" s="2">
        <v>44659.09375</v>
      </c>
      <c r="B1505" s="1">
        <v>12.7</v>
      </c>
      <c r="C1505" s="1">
        <v>23.79</v>
      </c>
      <c r="D1505" s="1">
        <v>75.59</v>
      </c>
      <c r="E1505" s="1">
        <v>100</v>
      </c>
      <c r="F1505" s="1">
        <v>0</v>
      </c>
      <c r="G1505" s="1">
        <v>0</v>
      </c>
      <c r="H1505" s="1">
        <v>0</v>
      </c>
      <c r="I1505" s="1">
        <v>0</v>
      </c>
      <c r="J1505" s="1">
        <v>1.9419999999999999</v>
      </c>
      <c r="K1505" s="1">
        <v>1.7475539999999999E-3</v>
      </c>
    </row>
    <row r="1506" spans="1:11" ht="15.75" customHeight="1" x14ac:dyDescent="0.3">
      <c r="A1506" s="2">
        <v>44659.104166666664</v>
      </c>
      <c r="B1506" s="1">
        <v>12.7</v>
      </c>
      <c r="C1506" s="1">
        <v>23.66</v>
      </c>
      <c r="D1506" s="1">
        <v>75.39</v>
      </c>
      <c r="E1506" s="1">
        <v>100</v>
      </c>
      <c r="F1506" s="1">
        <v>0</v>
      </c>
      <c r="G1506" s="1">
        <v>0</v>
      </c>
      <c r="H1506" s="1">
        <v>0</v>
      </c>
      <c r="I1506" s="1">
        <v>0</v>
      </c>
      <c r="J1506" s="1">
        <v>1.927</v>
      </c>
      <c r="K1506" s="1">
        <v>1.7340389999999999E-3</v>
      </c>
    </row>
    <row r="1507" spans="1:11" ht="15.75" customHeight="1" x14ac:dyDescent="0.3">
      <c r="A1507" s="2">
        <v>44659.114583333336</v>
      </c>
      <c r="B1507" s="1">
        <v>12.7</v>
      </c>
      <c r="C1507" s="1">
        <v>23.53</v>
      </c>
      <c r="D1507" s="1">
        <v>75.319999999999993</v>
      </c>
      <c r="E1507" s="1">
        <v>100</v>
      </c>
      <c r="F1507" s="1">
        <v>0</v>
      </c>
      <c r="G1507" s="1">
        <v>0</v>
      </c>
      <c r="H1507" s="1">
        <v>0</v>
      </c>
      <c r="I1507" s="1">
        <v>0</v>
      </c>
      <c r="J1507" s="1">
        <v>1.946</v>
      </c>
      <c r="K1507" s="1">
        <v>1.751093E-3</v>
      </c>
    </row>
    <row r="1508" spans="1:11" ht="15.75" customHeight="1" x14ac:dyDescent="0.3">
      <c r="A1508" s="2">
        <v>44659.125</v>
      </c>
      <c r="B1508" s="1">
        <v>12.7</v>
      </c>
      <c r="C1508" s="1">
        <v>23.45</v>
      </c>
      <c r="D1508" s="1">
        <v>75.25</v>
      </c>
      <c r="E1508" s="1">
        <v>100</v>
      </c>
      <c r="F1508" s="1">
        <v>0</v>
      </c>
      <c r="G1508" s="1">
        <v>0</v>
      </c>
      <c r="H1508" s="1">
        <v>0</v>
      </c>
      <c r="I1508" s="1">
        <v>0</v>
      </c>
      <c r="J1508" s="1">
        <v>1.782</v>
      </c>
      <c r="K1508" s="1">
        <v>1.603506E-3</v>
      </c>
    </row>
    <row r="1509" spans="1:11" ht="15.75" customHeight="1" x14ac:dyDescent="0.3">
      <c r="A1509" s="2">
        <v>44659.135416666664</v>
      </c>
      <c r="B1509" s="1">
        <v>12.7</v>
      </c>
      <c r="C1509" s="1">
        <v>23.41</v>
      </c>
      <c r="D1509" s="1">
        <v>75.3</v>
      </c>
      <c r="E1509" s="1">
        <v>100</v>
      </c>
      <c r="F1509" s="1">
        <v>0</v>
      </c>
      <c r="G1509" s="1">
        <v>0</v>
      </c>
      <c r="H1509" s="1">
        <v>0</v>
      </c>
      <c r="I1509" s="1">
        <v>0</v>
      </c>
      <c r="J1509" s="1">
        <v>1.97</v>
      </c>
      <c r="K1509" s="1">
        <v>1.7728659999999999E-3</v>
      </c>
    </row>
    <row r="1510" spans="1:11" ht="15.75" customHeight="1" x14ac:dyDescent="0.3">
      <c r="A1510" s="2">
        <v>44659.145833333336</v>
      </c>
      <c r="B1510" s="1">
        <v>12.69</v>
      </c>
      <c r="C1510" s="1">
        <v>23.38</v>
      </c>
      <c r="D1510" s="1">
        <v>75.34</v>
      </c>
      <c r="E1510" s="1">
        <v>100</v>
      </c>
      <c r="F1510" s="1">
        <v>0</v>
      </c>
      <c r="G1510" s="1">
        <v>0</v>
      </c>
      <c r="H1510" s="1">
        <v>0</v>
      </c>
      <c r="I1510" s="1">
        <v>0</v>
      </c>
      <c r="J1510" s="1">
        <v>2.4060000000000001</v>
      </c>
      <c r="K1510" s="1">
        <v>2.1651090000000001E-3</v>
      </c>
    </row>
    <row r="1511" spans="1:11" ht="15.75" customHeight="1" x14ac:dyDescent="0.3">
      <c r="A1511" s="2">
        <v>44659.15625</v>
      </c>
      <c r="B1511" s="1">
        <v>12.69</v>
      </c>
      <c r="C1511" s="1">
        <v>23.38</v>
      </c>
      <c r="D1511" s="1">
        <v>75.180000000000007</v>
      </c>
      <c r="E1511" s="1">
        <v>100</v>
      </c>
      <c r="F1511" s="1">
        <v>0</v>
      </c>
      <c r="G1511" s="1">
        <v>0</v>
      </c>
      <c r="H1511" s="1">
        <v>0</v>
      </c>
      <c r="I1511" s="1">
        <v>0</v>
      </c>
      <c r="J1511" s="1">
        <v>2.2149999999999999</v>
      </c>
      <c r="K1511" s="1">
        <v>1.993603E-3</v>
      </c>
    </row>
    <row r="1512" spans="1:11" ht="15.75" customHeight="1" x14ac:dyDescent="0.3">
      <c r="A1512" s="2">
        <v>44659.166666666664</v>
      </c>
      <c r="B1512" s="1">
        <v>12.69</v>
      </c>
      <c r="C1512" s="1">
        <v>23.37</v>
      </c>
      <c r="D1512" s="1">
        <v>75.03</v>
      </c>
      <c r="E1512" s="1">
        <v>100</v>
      </c>
      <c r="F1512" s="1">
        <v>0</v>
      </c>
      <c r="G1512" s="1">
        <v>0</v>
      </c>
      <c r="H1512" s="1">
        <v>0</v>
      </c>
      <c r="I1512" s="1">
        <v>0</v>
      </c>
      <c r="J1512" s="1">
        <v>2.101</v>
      </c>
      <c r="K1512" s="1">
        <v>1.8908499999999999E-3</v>
      </c>
    </row>
    <row r="1513" spans="1:11" ht="15.75" customHeight="1" x14ac:dyDescent="0.3">
      <c r="A1513" s="2">
        <v>44659.177083333336</v>
      </c>
      <c r="B1513" s="1">
        <v>12.69</v>
      </c>
      <c r="C1513" s="1">
        <v>23.3</v>
      </c>
      <c r="D1513" s="1">
        <v>74.95</v>
      </c>
      <c r="E1513" s="1">
        <v>100</v>
      </c>
      <c r="F1513" s="1">
        <v>0</v>
      </c>
      <c r="G1513" s="1">
        <v>0</v>
      </c>
      <c r="H1513" s="1">
        <v>0</v>
      </c>
      <c r="I1513" s="1">
        <v>0</v>
      </c>
      <c r="J1513" s="1">
        <v>2.0979999999999999</v>
      </c>
      <c r="K1513" s="1">
        <v>1.888062E-3</v>
      </c>
    </row>
    <row r="1514" spans="1:11" ht="15.75" customHeight="1" x14ac:dyDescent="0.3">
      <c r="A1514" s="2">
        <v>44659.1875</v>
      </c>
      <c r="B1514" s="1">
        <v>12.69</v>
      </c>
      <c r="C1514" s="1">
        <v>23.26</v>
      </c>
      <c r="D1514" s="1">
        <v>74.930000000000007</v>
      </c>
      <c r="E1514" s="1">
        <v>100</v>
      </c>
      <c r="F1514" s="1">
        <v>0</v>
      </c>
      <c r="G1514" s="1">
        <v>0</v>
      </c>
      <c r="H1514" s="1">
        <v>0</v>
      </c>
      <c r="I1514" s="1">
        <v>0</v>
      </c>
      <c r="J1514" s="1">
        <v>2.133</v>
      </c>
      <c r="K1514" s="1">
        <v>1.9195950000000001E-3</v>
      </c>
    </row>
    <row r="1515" spans="1:11" ht="15.75" customHeight="1" x14ac:dyDescent="0.3">
      <c r="A1515" s="2">
        <v>44659.197916666664</v>
      </c>
      <c r="B1515" s="1">
        <v>12.69</v>
      </c>
      <c r="C1515" s="1">
        <v>23.26</v>
      </c>
      <c r="D1515" s="1">
        <v>75.2</v>
      </c>
      <c r="E1515" s="1">
        <v>100</v>
      </c>
      <c r="F1515" s="1">
        <v>0</v>
      </c>
      <c r="G1515" s="1">
        <v>0</v>
      </c>
      <c r="H1515" s="1">
        <v>0</v>
      </c>
      <c r="I1515" s="1">
        <v>0</v>
      </c>
      <c r="J1515" s="1">
        <v>2.1880000000000002</v>
      </c>
      <c r="K1515" s="1">
        <v>1.9688269999999998E-3</v>
      </c>
    </row>
    <row r="1516" spans="1:11" ht="15.75" customHeight="1" x14ac:dyDescent="0.3">
      <c r="A1516" s="2">
        <v>44659.208333333336</v>
      </c>
      <c r="B1516" s="1">
        <v>12.69</v>
      </c>
      <c r="C1516" s="1">
        <v>23.38</v>
      </c>
      <c r="D1516" s="1">
        <v>75.599999999999994</v>
      </c>
      <c r="E1516" s="1">
        <v>100</v>
      </c>
      <c r="F1516" s="1">
        <v>0</v>
      </c>
      <c r="G1516" s="1">
        <v>0</v>
      </c>
      <c r="H1516" s="1">
        <v>0</v>
      </c>
      <c r="I1516" s="1">
        <v>0</v>
      </c>
      <c r="J1516" s="1">
        <v>1.7410000000000001</v>
      </c>
      <c r="K1516" s="1">
        <v>1.567038E-3</v>
      </c>
    </row>
    <row r="1517" spans="1:11" ht="15.75" customHeight="1" x14ac:dyDescent="0.3">
      <c r="A1517" s="2">
        <v>44659.21875</v>
      </c>
      <c r="B1517" s="1">
        <v>12.69</v>
      </c>
      <c r="C1517" s="1">
        <v>23.45</v>
      </c>
      <c r="D1517" s="1">
        <v>75.52</v>
      </c>
      <c r="E1517" s="1">
        <v>100</v>
      </c>
      <c r="F1517" s="1">
        <v>0</v>
      </c>
      <c r="G1517" s="1">
        <v>0</v>
      </c>
      <c r="H1517" s="1">
        <v>0</v>
      </c>
      <c r="I1517" s="1">
        <v>0</v>
      </c>
      <c r="J1517" s="1">
        <v>1.5780000000000001</v>
      </c>
      <c r="K1517" s="1">
        <v>1.419773E-3</v>
      </c>
    </row>
    <row r="1518" spans="1:11" ht="15.75" customHeight="1" x14ac:dyDescent="0.3">
      <c r="A1518" s="2">
        <v>44659.229166666664</v>
      </c>
      <c r="B1518" s="1">
        <v>12.69</v>
      </c>
      <c r="C1518" s="1">
        <v>23.55</v>
      </c>
      <c r="D1518" s="1">
        <v>75.75</v>
      </c>
      <c r="E1518" s="1">
        <v>100</v>
      </c>
      <c r="F1518" s="1">
        <v>0</v>
      </c>
      <c r="G1518" s="1">
        <v>0</v>
      </c>
      <c r="H1518" s="1">
        <v>0</v>
      </c>
      <c r="I1518" s="1">
        <v>0</v>
      </c>
      <c r="J1518" s="1">
        <v>1.706</v>
      </c>
      <c r="K1518" s="1">
        <v>1.5358259999999999E-3</v>
      </c>
    </row>
    <row r="1519" spans="1:11" ht="15.75" customHeight="1" x14ac:dyDescent="0.3">
      <c r="A1519" s="2">
        <v>44659.239583333336</v>
      </c>
      <c r="B1519" s="1">
        <v>12.69</v>
      </c>
      <c r="C1519" s="1">
        <v>23.61</v>
      </c>
      <c r="D1519" s="1">
        <v>75.88</v>
      </c>
      <c r="E1519" s="1">
        <v>100</v>
      </c>
      <c r="F1519" s="1">
        <v>0</v>
      </c>
      <c r="G1519" s="1">
        <v>0.33</v>
      </c>
      <c r="H1519" s="1">
        <v>3.0000000000000001E-3</v>
      </c>
      <c r="I1519" s="1">
        <v>0</v>
      </c>
      <c r="J1519" s="1">
        <v>1.264</v>
      </c>
      <c r="K1519" s="1">
        <v>1.1378989999999999E-3</v>
      </c>
    </row>
    <row r="1520" spans="1:11" ht="15.75" customHeight="1" x14ac:dyDescent="0.3">
      <c r="A1520" s="2">
        <v>44659.25</v>
      </c>
      <c r="B1520" s="1">
        <v>12.69</v>
      </c>
      <c r="C1520" s="1">
        <v>23.65</v>
      </c>
      <c r="D1520" s="1">
        <v>75.92</v>
      </c>
      <c r="E1520" s="1">
        <v>100</v>
      </c>
      <c r="F1520" s="1">
        <v>0</v>
      </c>
      <c r="G1520" s="1">
        <v>0.156</v>
      </c>
      <c r="H1520" s="1">
        <v>4.0000000000000001E-3</v>
      </c>
      <c r="I1520" s="1">
        <v>0</v>
      </c>
      <c r="J1520" s="1">
        <v>1.7030000000000001</v>
      </c>
      <c r="K1520" s="1">
        <v>1.5326090000000001E-3</v>
      </c>
    </row>
    <row r="1521" spans="1:11" ht="15.75" customHeight="1" x14ac:dyDescent="0.3">
      <c r="A1521" s="2">
        <v>44659.260416666664</v>
      </c>
      <c r="B1521" s="1">
        <v>12.69</v>
      </c>
      <c r="C1521" s="1">
        <v>23.66</v>
      </c>
      <c r="D1521" s="1">
        <v>76.14</v>
      </c>
      <c r="E1521" s="1">
        <v>100</v>
      </c>
      <c r="F1521" s="1">
        <v>0</v>
      </c>
      <c r="G1521" s="1">
        <v>2.9000000000000001E-2</v>
      </c>
      <c r="H1521" s="1">
        <v>2.4E-2</v>
      </c>
      <c r="I1521" s="1">
        <v>0</v>
      </c>
      <c r="J1521" s="1">
        <v>1.804</v>
      </c>
      <c r="K1521" s="1">
        <v>1.623885E-3</v>
      </c>
    </row>
    <row r="1522" spans="1:11" ht="15.75" customHeight="1" x14ac:dyDescent="0.3">
      <c r="A1522" s="2">
        <v>44659.270833333336</v>
      </c>
      <c r="B1522" s="1">
        <v>12.69</v>
      </c>
      <c r="C1522" s="1">
        <v>23.86</v>
      </c>
      <c r="D1522" s="1">
        <v>76.47</v>
      </c>
      <c r="E1522" s="1">
        <v>100</v>
      </c>
      <c r="F1522" s="1">
        <v>0</v>
      </c>
      <c r="G1522" s="1">
        <v>0</v>
      </c>
      <c r="H1522" s="1">
        <v>0</v>
      </c>
      <c r="I1522" s="1">
        <v>0</v>
      </c>
      <c r="J1522" s="1">
        <v>1.6859999999999999</v>
      </c>
      <c r="K1522" s="1">
        <v>1.517163E-3</v>
      </c>
    </row>
    <row r="1523" spans="1:11" ht="15.75" customHeight="1" x14ac:dyDescent="0.3">
      <c r="A1523" s="2">
        <v>44659.28125</v>
      </c>
      <c r="B1523" s="1">
        <v>12.7</v>
      </c>
      <c r="C1523" s="1">
        <v>24.09</v>
      </c>
      <c r="D1523" s="1">
        <v>76.569999999999993</v>
      </c>
      <c r="E1523" s="1">
        <v>100</v>
      </c>
      <c r="F1523" s="1">
        <v>0</v>
      </c>
      <c r="G1523" s="1">
        <v>0</v>
      </c>
      <c r="H1523" s="1">
        <v>0</v>
      </c>
      <c r="I1523" s="1">
        <v>0</v>
      </c>
      <c r="J1523" s="1">
        <v>2.085</v>
      </c>
      <c r="K1523" s="1">
        <v>1.876799E-3</v>
      </c>
    </row>
    <row r="1524" spans="1:11" ht="15.75" customHeight="1" x14ac:dyDescent="0.3">
      <c r="A1524" s="2">
        <v>44659.291666666664</v>
      </c>
      <c r="B1524" s="1">
        <v>12.81</v>
      </c>
      <c r="C1524" s="1">
        <v>24.31</v>
      </c>
      <c r="D1524" s="1">
        <v>76.819999999999993</v>
      </c>
      <c r="E1524" s="1">
        <v>100</v>
      </c>
      <c r="F1524" s="1">
        <v>0</v>
      </c>
      <c r="G1524" s="1">
        <v>0.255</v>
      </c>
      <c r="H1524" s="1">
        <v>0.78600000000000003</v>
      </c>
      <c r="I1524" s="1">
        <v>1.4E-2</v>
      </c>
      <c r="J1524" s="1">
        <v>1.45</v>
      </c>
      <c r="K1524" s="1">
        <v>1.305329E-3</v>
      </c>
    </row>
    <row r="1525" spans="1:11" ht="15.75" customHeight="1" x14ac:dyDescent="0.3">
      <c r="A1525" s="2">
        <v>44659.302083333336</v>
      </c>
      <c r="B1525" s="1">
        <v>12.62</v>
      </c>
      <c r="C1525" s="1">
        <v>27.98</v>
      </c>
      <c r="D1525" s="1">
        <v>77.319999999999993</v>
      </c>
      <c r="E1525" s="1">
        <v>100</v>
      </c>
      <c r="F1525" s="1">
        <v>0</v>
      </c>
      <c r="G1525" s="1">
        <v>5.0999999999999997E-2</v>
      </c>
      <c r="H1525" s="1">
        <v>1.5149999999999999</v>
      </c>
      <c r="I1525" s="1">
        <v>0</v>
      </c>
      <c r="J1525" s="1">
        <v>1.645</v>
      </c>
      <c r="K1525" s="1">
        <v>1.480267E-3</v>
      </c>
    </row>
    <row r="1526" spans="1:11" ht="15.75" customHeight="1" x14ac:dyDescent="0.3">
      <c r="A1526" s="2">
        <v>44659.3125</v>
      </c>
      <c r="B1526" s="1">
        <v>12.62</v>
      </c>
      <c r="C1526" s="1">
        <v>29.08</v>
      </c>
      <c r="D1526" s="1">
        <v>77.66</v>
      </c>
      <c r="E1526" s="1">
        <v>100</v>
      </c>
      <c r="F1526" s="1">
        <v>0</v>
      </c>
      <c r="G1526" s="1">
        <v>0</v>
      </c>
      <c r="H1526" s="1">
        <v>0</v>
      </c>
      <c r="I1526" s="1">
        <v>0</v>
      </c>
      <c r="J1526" s="1">
        <v>0.35399999999999998</v>
      </c>
      <c r="K1526" s="1">
        <v>3.1855609999999998E-4</v>
      </c>
    </row>
    <row r="1527" spans="1:11" ht="15.75" customHeight="1" x14ac:dyDescent="0.3">
      <c r="A1527" s="2">
        <v>44659.322916666664</v>
      </c>
      <c r="B1527" s="1">
        <v>12.96</v>
      </c>
      <c r="C1527" s="1">
        <v>30.16</v>
      </c>
      <c r="D1527" s="1">
        <v>78.650000000000006</v>
      </c>
      <c r="E1527" s="1">
        <v>99.6</v>
      </c>
      <c r="F1527" s="1">
        <v>0</v>
      </c>
      <c r="G1527" s="1">
        <v>0</v>
      </c>
      <c r="H1527" s="1">
        <v>0</v>
      </c>
      <c r="I1527" s="1">
        <v>0</v>
      </c>
      <c r="J1527" s="1">
        <v>0.26600000000000001</v>
      </c>
      <c r="K1527" s="1">
        <v>2.3918520000000001E-4</v>
      </c>
    </row>
    <row r="1528" spans="1:11" ht="15.75" customHeight="1" x14ac:dyDescent="0.3">
      <c r="A1528" s="2">
        <v>44659.333333333336</v>
      </c>
      <c r="B1528" s="1">
        <v>13.4</v>
      </c>
      <c r="C1528" s="1">
        <v>32.22</v>
      </c>
      <c r="D1528" s="1">
        <v>79.66</v>
      </c>
      <c r="E1528" s="1">
        <v>95.4</v>
      </c>
      <c r="F1528" s="1">
        <v>0</v>
      </c>
      <c r="G1528" s="1">
        <v>0.60799999999999998</v>
      </c>
      <c r="H1528" s="1">
        <v>6.0380000000000003</v>
      </c>
      <c r="I1528" s="1">
        <v>0.67500000000000004</v>
      </c>
      <c r="J1528" s="1">
        <v>0.20599999999999999</v>
      </c>
      <c r="K1528" s="1">
        <v>1.8566350000000001E-4</v>
      </c>
    </row>
    <row r="1529" spans="1:11" ht="15.75" customHeight="1" x14ac:dyDescent="0.3">
      <c r="A1529" s="2">
        <v>44659.34375</v>
      </c>
      <c r="B1529" s="1">
        <v>13.45</v>
      </c>
      <c r="C1529" s="1">
        <v>33.549999999999997</v>
      </c>
      <c r="D1529" s="1">
        <v>80.8</v>
      </c>
      <c r="E1529" s="1">
        <v>92</v>
      </c>
      <c r="F1529" s="1">
        <v>0</v>
      </c>
      <c r="G1529" s="1">
        <v>1.9530000000000001</v>
      </c>
      <c r="H1529" s="1">
        <v>6.9930000000000003</v>
      </c>
      <c r="I1529" s="1">
        <v>1.163</v>
      </c>
      <c r="J1529" s="1">
        <v>0.223</v>
      </c>
      <c r="K1529" s="1">
        <v>2.0057230000000001E-4</v>
      </c>
    </row>
    <row r="1530" spans="1:11" ht="15.75" customHeight="1" x14ac:dyDescent="0.3">
      <c r="A1530" s="2">
        <v>44659.354166666664</v>
      </c>
      <c r="B1530" s="1">
        <v>13.46</v>
      </c>
      <c r="C1530" s="1">
        <v>34.58</v>
      </c>
      <c r="D1530" s="1">
        <v>81.5</v>
      </c>
      <c r="E1530" s="1">
        <v>90.4</v>
      </c>
      <c r="F1530" s="1">
        <v>0</v>
      </c>
      <c r="G1530" s="1">
        <v>1.5209999999999999</v>
      </c>
      <c r="H1530" s="1">
        <v>7.8360000000000003</v>
      </c>
      <c r="I1530" s="1">
        <v>1.476</v>
      </c>
      <c r="J1530" s="1">
        <v>0.17199999999999999</v>
      </c>
      <c r="K1530" s="1">
        <v>1.55095E-4</v>
      </c>
    </row>
    <row r="1531" spans="1:11" ht="15.75" customHeight="1" x14ac:dyDescent="0.3">
      <c r="A1531" s="2">
        <v>44659.364583333336</v>
      </c>
      <c r="B1531" s="1">
        <v>13.44</v>
      </c>
      <c r="C1531" s="1">
        <v>35.89</v>
      </c>
      <c r="D1531" s="1">
        <v>83</v>
      </c>
      <c r="E1531" s="1">
        <v>82.9</v>
      </c>
      <c r="F1531" s="1">
        <v>0</v>
      </c>
      <c r="G1531" s="1">
        <v>2.2149999999999999</v>
      </c>
      <c r="H1531" s="1">
        <v>11.9</v>
      </c>
      <c r="I1531" s="1">
        <v>2.6749999999999998</v>
      </c>
      <c r="J1531" s="1">
        <v>0.1</v>
      </c>
      <c r="K1531" s="3">
        <v>8.9667639999999998E-5</v>
      </c>
    </row>
    <row r="1532" spans="1:11" ht="15.75" customHeight="1" x14ac:dyDescent="0.3">
      <c r="A1532" s="2">
        <v>44659.375</v>
      </c>
      <c r="B1532" s="1">
        <v>13.41</v>
      </c>
      <c r="C1532" s="1">
        <v>38.049999999999997</v>
      </c>
      <c r="D1532" s="1">
        <v>84.5</v>
      </c>
      <c r="E1532" s="1">
        <v>84.7</v>
      </c>
      <c r="F1532" s="1">
        <v>0</v>
      </c>
      <c r="G1532" s="1">
        <v>1.796</v>
      </c>
      <c r="H1532" s="1">
        <v>11.82</v>
      </c>
      <c r="I1532" s="1">
        <v>2.7040000000000002</v>
      </c>
      <c r="J1532" s="1">
        <v>0.114</v>
      </c>
      <c r="K1532" s="1">
        <v>1.024313E-4</v>
      </c>
    </row>
    <row r="1533" spans="1:11" ht="15.75" customHeight="1" x14ac:dyDescent="0.3">
      <c r="A1533" s="2">
        <v>44659.385416666664</v>
      </c>
      <c r="B1533" s="1">
        <v>13.37</v>
      </c>
      <c r="C1533" s="1">
        <v>38.65</v>
      </c>
      <c r="D1533" s="1">
        <v>83.8</v>
      </c>
      <c r="E1533" s="1">
        <v>85.6</v>
      </c>
      <c r="F1533" s="1">
        <v>0</v>
      </c>
      <c r="G1533" s="1">
        <v>3.9009999999999998</v>
      </c>
      <c r="H1533" s="1">
        <v>12.68</v>
      </c>
      <c r="I1533" s="1">
        <v>3.988</v>
      </c>
      <c r="J1533" s="1">
        <v>0.14000000000000001</v>
      </c>
      <c r="K1533" s="1">
        <v>1.2602809999999999E-4</v>
      </c>
    </row>
    <row r="1534" spans="1:11" ht="15.75" customHeight="1" x14ac:dyDescent="0.3">
      <c r="A1534" s="2">
        <v>44659.395833333336</v>
      </c>
      <c r="B1534" s="1">
        <v>13.37</v>
      </c>
      <c r="C1534" s="1">
        <v>38.65</v>
      </c>
      <c r="D1534" s="1">
        <v>83.2</v>
      </c>
      <c r="E1534" s="1">
        <v>85.7</v>
      </c>
      <c r="F1534" s="1">
        <v>0</v>
      </c>
      <c r="G1534" s="1">
        <v>4.0350000000000001</v>
      </c>
      <c r="H1534" s="1">
        <v>11.64</v>
      </c>
      <c r="I1534" s="1">
        <v>4.5720000000000001</v>
      </c>
      <c r="J1534" s="1">
        <v>0.10199999999999999</v>
      </c>
      <c r="K1534" s="3">
        <v>9.1812789999999995E-5</v>
      </c>
    </row>
    <row r="1535" spans="1:11" ht="15.75" customHeight="1" x14ac:dyDescent="0.3">
      <c r="A1535" s="2">
        <v>44659.40625</v>
      </c>
      <c r="B1535" s="1">
        <v>13.37</v>
      </c>
      <c r="C1535" s="1">
        <v>38.54</v>
      </c>
      <c r="D1535" s="1">
        <v>84.1</v>
      </c>
      <c r="E1535" s="1">
        <v>85.2</v>
      </c>
      <c r="F1535" s="1">
        <v>0</v>
      </c>
      <c r="G1535" s="1">
        <v>3.5680000000000001</v>
      </c>
      <c r="H1535" s="1">
        <v>14.68</v>
      </c>
      <c r="I1535" s="1">
        <v>5.6950000000000003</v>
      </c>
      <c r="J1535" s="1">
        <v>0.12</v>
      </c>
      <c r="K1535" s="1">
        <v>1.083305E-4</v>
      </c>
    </row>
    <row r="1536" spans="1:11" ht="15.75" customHeight="1" x14ac:dyDescent="0.3">
      <c r="A1536" s="2">
        <v>44659.416666666664</v>
      </c>
      <c r="B1536" s="1">
        <v>13.37</v>
      </c>
      <c r="C1536" s="1">
        <v>38.979999999999997</v>
      </c>
      <c r="D1536" s="1">
        <v>84.7</v>
      </c>
      <c r="E1536" s="1">
        <v>80.7</v>
      </c>
      <c r="F1536" s="1">
        <v>0</v>
      </c>
      <c r="G1536" s="1">
        <v>2.8519999999999999</v>
      </c>
      <c r="H1536" s="1">
        <v>16.690000000000001</v>
      </c>
      <c r="I1536" s="1">
        <v>2.1379999999999999</v>
      </c>
      <c r="J1536" s="1">
        <v>7.6999999999999999E-2</v>
      </c>
      <c r="K1536" s="3">
        <v>6.9395890000000003E-5</v>
      </c>
    </row>
    <row r="1537" spans="1:11" ht="15.75" customHeight="1" x14ac:dyDescent="0.3">
      <c r="A1537" s="2">
        <v>44659.427083333336</v>
      </c>
      <c r="B1537" s="1">
        <v>13.37</v>
      </c>
      <c r="C1537" s="1">
        <v>39</v>
      </c>
      <c r="D1537" s="1">
        <v>84.1</v>
      </c>
      <c r="E1537" s="1">
        <v>83.1</v>
      </c>
      <c r="F1537" s="1">
        <v>0</v>
      </c>
      <c r="G1537" s="1">
        <v>2.1379999999999999</v>
      </c>
      <c r="H1537" s="1">
        <v>17.2</v>
      </c>
      <c r="I1537" s="1">
        <v>0.879</v>
      </c>
      <c r="J1537" s="1">
        <v>0.08</v>
      </c>
      <c r="K1537" s="3">
        <v>7.1755560000000005E-5</v>
      </c>
    </row>
    <row r="1538" spans="1:11" ht="15.75" customHeight="1" x14ac:dyDescent="0.3">
      <c r="A1538" s="2">
        <v>44659.4375</v>
      </c>
      <c r="B1538" s="1">
        <v>13.37</v>
      </c>
      <c r="C1538" s="1">
        <v>39.14</v>
      </c>
      <c r="D1538" s="1">
        <v>85.4</v>
      </c>
      <c r="E1538" s="1">
        <v>80.900000000000006</v>
      </c>
      <c r="F1538" s="1">
        <v>0</v>
      </c>
      <c r="G1538" s="1">
        <v>3.266</v>
      </c>
      <c r="H1538" s="1">
        <v>23.48</v>
      </c>
      <c r="I1538" s="1">
        <v>2.2069999999999999</v>
      </c>
      <c r="J1538" s="1">
        <v>0.159</v>
      </c>
      <c r="K1538" s="1">
        <v>1.4286759999999999E-4</v>
      </c>
    </row>
    <row r="1539" spans="1:11" ht="15.75" customHeight="1" x14ac:dyDescent="0.3">
      <c r="A1539" s="2">
        <v>44659.447916666664</v>
      </c>
      <c r="B1539" s="1">
        <v>13.35</v>
      </c>
      <c r="C1539" s="1">
        <v>39.229999999999997</v>
      </c>
      <c r="D1539" s="1">
        <v>85.8</v>
      </c>
      <c r="E1539" s="1">
        <v>73.8</v>
      </c>
      <c r="F1539" s="1">
        <v>0</v>
      </c>
      <c r="G1539" s="1">
        <v>3.7149999999999999</v>
      </c>
      <c r="H1539" s="1">
        <v>23.63</v>
      </c>
      <c r="I1539" s="1">
        <v>0.128</v>
      </c>
      <c r="J1539" s="1">
        <v>0.38300000000000001</v>
      </c>
      <c r="K1539" s="1">
        <v>3.4472700000000002E-4</v>
      </c>
    </row>
    <row r="1540" spans="1:11" ht="15.75" customHeight="1" x14ac:dyDescent="0.3">
      <c r="A1540" s="2">
        <v>44659.458333333336</v>
      </c>
      <c r="B1540" s="1">
        <v>13.35</v>
      </c>
      <c r="C1540" s="1">
        <v>39.35</v>
      </c>
      <c r="D1540" s="1">
        <v>86</v>
      </c>
      <c r="E1540" s="1">
        <v>75.48</v>
      </c>
      <c r="F1540" s="1">
        <v>0</v>
      </c>
      <c r="G1540" s="1">
        <v>3.968</v>
      </c>
      <c r="H1540" s="1">
        <v>23.92</v>
      </c>
      <c r="I1540" s="1">
        <v>0.109</v>
      </c>
      <c r="J1540" s="1">
        <v>0.13200000000000001</v>
      </c>
      <c r="K1540" s="1">
        <v>1.187345E-4</v>
      </c>
    </row>
    <row r="1541" spans="1:11" ht="15.75" customHeight="1" x14ac:dyDescent="0.3">
      <c r="A1541" s="2">
        <v>44659.46875</v>
      </c>
      <c r="B1541" s="1">
        <v>13.35</v>
      </c>
      <c r="C1541" s="1">
        <v>39.67</v>
      </c>
      <c r="D1541" s="1">
        <v>86.4</v>
      </c>
      <c r="E1541" s="1">
        <v>77.959999999999994</v>
      </c>
      <c r="F1541" s="1">
        <v>0</v>
      </c>
      <c r="G1541" s="1">
        <v>3.169</v>
      </c>
      <c r="H1541" s="1">
        <v>24.69</v>
      </c>
      <c r="I1541" s="1">
        <v>0.13200000000000001</v>
      </c>
      <c r="J1541" s="1">
        <v>8.7999999999999995E-2</v>
      </c>
      <c r="K1541" s="3">
        <v>7.9156359999999997E-5</v>
      </c>
    </row>
    <row r="1542" spans="1:11" ht="15.75" customHeight="1" x14ac:dyDescent="0.3">
      <c r="A1542" s="2">
        <v>44659.479166666664</v>
      </c>
      <c r="B1542" s="1">
        <v>13.35</v>
      </c>
      <c r="C1542" s="1">
        <v>40.22</v>
      </c>
      <c r="D1542" s="1">
        <v>86.7</v>
      </c>
      <c r="E1542" s="1">
        <v>76.790000000000006</v>
      </c>
      <c r="F1542" s="1">
        <v>0</v>
      </c>
      <c r="G1542" s="1">
        <v>3.8010000000000002</v>
      </c>
      <c r="H1542" s="1">
        <v>24.64</v>
      </c>
      <c r="I1542" s="1">
        <v>3.5529999999999999</v>
      </c>
      <c r="J1542" s="1">
        <v>0.17299999999999999</v>
      </c>
      <c r="K1542" s="1">
        <v>1.5552400000000001E-4</v>
      </c>
    </row>
    <row r="1543" spans="1:11" ht="15.75" customHeight="1" x14ac:dyDescent="0.3">
      <c r="A1543" s="2">
        <v>44659.489583333336</v>
      </c>
      <c r="B1543" s="1">
        <v>13.35</v>
      </c>
      <c r="C1543" s="1">
        <v>40.71</v>
      </c>
      <c r="D1543" s="1">
        <v>86.9</v>
      </c>
      <c r="E1543" s="1">
        <v>78.13</v>
      </c>
      <c r="F1543" s="1">
        <v>0</v>
      </c>
      <c r="G1543" s="1">
        <v>2.8</v>
      </c>
      <c r="H1543" s="1">
        <v>25.23</v>
      </c>
      <c r="I1543" s="1">
        <v>2.2650000000000001</v>
      </c>
      <c r="J1543" s="1">
        <v>0.11799999999999999</v>
      </c>
      <c r="K1543" s="1">
        <v>1.0661439999999999E-4</v>
      </c>
    </row>
    <row r="1544" spans="1:11" ht="15.75" customHeight="1" x14ac:dyDescent="0.3">
      <c r="A1544" s="2">
        <v>44659.5</v>
      </c>
      <c r="B1544" s="1">
        <v>13.33</v>
      </c>
      <c r="C1544" s="1">
        <v>41.33</v>
      </c>
      <c r="D1544" s="1">
        <v>86.9</v>
      </c>
      <c r="E1544" s="1">
        <v>76.73</v>
      </c>
      <c r="F1544" s="1">
        <v>0</v>
      </c>
      <c r="G1544" s="1">
        <v>1.9590000000000001</v>
      </c>
      <c r="H1544" s="1">
        <v>21.94</v>
      </c>
      <c r="I1544" s="1">
        <v>5.9939999999999998</v>
      </c>
      <c r="J1544" s="1">
        <v>7.5999999999999998E-2</v>
      </c>
      <c r="K1544" s="3">
        <v>6.8001529999999998E-5</v>
      </c>
    </row>
    <row r="1545" spans="1:11" ht="15.75" customHeight="1" x14ac:dyDescent="0.3">
      <c r="A1545" s="2">
        <v>44659.510416666664</v>
      </c>
      <c r="B1545" s="1">
        <v>13.32</v>
      </c>
      <c r="C1545" s="1">
        <v>42.39</v>
      </c>
      <c r="D1545" s="1">
        <v>88.6</v>
      </c>
      <c r="E1545" s="1">
        <v>67.08</v>
      </c>
      <c r="F1545" s="1">
        <v>0</v>
      </c>
      <c r="G1545" s="1">
        <v>2.996</v>
      </c>
      <c r="H1545" s="1">
        <v>26.69</v>
      </c>
      <c r="I1545" s="1">
        <v>2.3809999999999998</v>
      </c>
      <c r="J1545" s="1">
        <v>9.4E-2</v>
      </c>
      <c r="K1545" s="3">
        <v>8.419748E-5</v>
      </c>
    </row>
    <row r="1546" spans="1:11" ht="15.75" customHeight="1" x14ac:dyDescent="0.3">
      <c r="A1546" s="2">
        <v>44659.520833333336</v>
      </c>
      <c r="B1546" s="1">
        <v>13.3</v>
      </c>
      <c r="C1546" s="1">
        <v>43.14</v>
      </c>
      <c r="D1546" s="1">
        <v>88.7</v>
      </c>
      <c r="E1546" s="1">
        <v>71.55</v>
      </c>
      <c r="F1546" s="1">
        <v>0</v>
      </c>
      <c r="G1546" s="1">
        <v>3.8340000000000001</v>
      </c>
      <c r="H1546" s="1">
        <v>25.76</v>
      </c>
      <c r="I1546" s="1">
        <v>0.19700000000000001</v>
      </c>
      <c r="J1546" s="1">
        <v>0.14499999999999999</v>
      </c>
      <c r="K1546" s="1">
        <v>1.3010389999999999E-4</v>
      </c>
    </row>
    <row r="1547" spans="1:11" ht="15.75" customHeight="1" x14ac:dyDescent="0.3">
      <c r="A1547" s="2">
        <v>44659.53125</v>
      </c>
      <c r="B1547" s="1">
        <v>13.29</v>
      </c>
      <c r="C1547" s="1">
        <v>43.4</v>
      </c>
      <c r="D1547" s="1">
        <v>87.9</v>
      </c>
      <c r="E1547" s="1">
        <v>71.180000000000007</v>
      </c>
      <c r="F1547" s="1">
        <v>0</v>
      </c>
      <c r="G1547" s="1">
        <v>2.1789999999999998</v>
      </c>
      <c r="H1547" s="1">
        <v>24.7</v>
      </c>
      <c r="I1547" s="1">
        <v>0.157</v>
      </c>
      <c r="J1547" s="1">
        <v>0.11899999999999999</v>
      </c>
      <c r="K1547" s="1">
        <v>1.072579E-4</v>
      </c>
    </row>
    <row r="1548" spans="1:11" ht="15.75" customHeight="1" x14ac:dyDescent="0.3">
      <c r="A1548" s="2">
        <v>44659.541666666664</v>
      </c>
      <c r="B1548" s="1">
        <v>13.28</v>
      </c>
      <c r="C1548" s="1">
        <v>43.39</v>
      </c>
      <c r="D1548" s="1">
        <v>87.4</v>
      </c>
      <c r="E1548" s="1">
        <v>72.180000000000007</v>
      </c>
      <c r="F1548" s="1">
        <v>0</v>
      </c>
      <c r="G1548" s="1">
        <v>3.2679999999999998</v>
      </c>
      <c r="H1548" s="1">
        <v>24.05</v>
      </c>
      <c r="I1548" s="1">
        <v>5.5E-2</v>
      </c>
      <c r="J1548" s="1">
        <v>7.0000000000000007E-2</v>
      </c>
      <c r="K1548" s="3">
        <v>6.2960409999999995E-5</v>
      </c>
    </row>
    <row r="1549" spans="1:11" ht="15.75" customHeight="1" x14ac:dyDescent="0.3">
      <c r="A1549" s="2">
        <v>44659.552083333336</v>
      </c>
      <c r="B1549" s="1">
        <v>13.28</v>
      </c>
      <c r="C1549" s="1">
        <v>42.95</v>
      </c>
      <c r="D1549" s="1">
        <v>87</v>
      </c>
      <c r="E1549" s="1">
        <v>71.36</v>
      </c>
      <c r="F1549" s="1">
        <v>0</v>
      </c>
      <c r="G1549" s="1">
        <v>3.6139999999999999</v>
      </c>
      <c r="H1549" s="1">
        <v>23.51</v>
      </c>
      <c r="I1549" s="1">
        <v>6.9000000000000006E-2</v>
      </c>
      <c r="J1549" s="1">
        <v>7.0999999999999994E-2</v>
      </c>
      <c r="K1549" s="3">
        <v>6.3711220000000002E-5</v>
      </c>
    </row>
    <row r="1550" spans="1:11" ht="15.75" customHeight="1" x14ac:dyDescent="0.3">
      <c r="A1550" s="2">
        <v>44659.5625</v>
      </c>
      <c r="B1550" s="1">
        <v>13.28</v>
      </c>
      <c r="C1550" s="1">
        <v>41.93</v>
      </c>
      <c r="D1550" s="1">
        <v>87</v>
      </c>
      <c r="E1550" s="1">
        <v>71.22</v>
      </c>
      <c r="F1550" s="1">
        <v>0</v>
      </c>
      <c r="G1550" s="1">
        <v>3.94</v>
      </c>
      <c r="H1550" s="1">
        <v>22.68</v>
      </c>
      <c r="I1550" s="1">
        <v>0.72099999999999997</v>
      </c>
      <c r="J1550" s="1">
        <v>6.6000000000000003E-2</v>
      </c>
      <c r="K1550" s="3">
        <v>5.9206380000000001E-5</v>
      </c>
    </row>
    <row r="1551" spans="1:11" ht="15.75" customHeight="1" x14ac:dyDescent="0.3">
      <c r="A1551" s="2">
        <v>44659.572916666664</v>
      </c>
      <c r="B1551" s="1">
        <v>13.28</v>
      </c>
      <c r="C1551" s="1">
        <v>42.31</v>
      </c>
      <c r="D1551" s="1">
        <v>87.1</v>
      </c>
      <c r="E1551" s="1">
        <v>73.06</v>
      </c>
      <c r="F1551" s="1">
        <v>0</v>
      </c>
      <c r="G1551" s="1">
        <v>2.8610000000000002</v>
      </c>
      <c r="H1551" s="1">
        <v>22.28</v>
      </c>
      <c r="I1551" s="1">
        <v>0.126</v>
      </c>
      <c r="J1551" s="1">
        <v>7.0999999999999994E-2</v>
      </c>
      <c r="K1551" s="3">
        <v>6.4032990000000001E-5</v>
      </c>
    </row>
    <row r="1552" spans="1:11" ht="15.75" customHeight="1" x14ac:dyDescent="0.3">
      <c r="A1552" s="2">
        <v>44659.583333333336</v>
      </c>
      <c r="B1552" s="1">
        <v>12.99</v>
      </c>
      <c r="C1552" s="1">
        <v>42.42</v>
      </c>
      <c r="D1552" s="1">
        <v>87.8</v>
      </c>
      <c r="E1552" s="1">
        <v>72.569999999999993</v>
      </c>
      <c r="F1552" s="1">
        <v>0</v>
      </c>
      <c r="G1552" s="1">
        <v>2.363</v>
      </c>
      <c r="H1552" s="1">
        <v>21.37</v>
      </c>
      <c r="I1552" s="1">
        <v>9.8000000000000004E-2</v>
      </c>
      <c r="J1552" s="1">
        <v>6.2E-2</v>
      </c>
      <c r="K1552" s="3">
        <v>5.5452350000000001E-5</v>
      </c>
    </row>
    <row r="1553" spans="1:11" ht="15.75" customHeight="1" x14ac:dyDescent="0.3">
      <c r="A1553" s="2">
        <v>44659.59375</v>
      </c>
      <c r="B1553" s="1">
        <v>12.86</v>
      </c>
      <c r="C1553" s="1">
        <v>42.05</v>
      </c>
      <c r="D1553" s="1">
        <v>87.3</v>
      </c>
      <c r="E1553" s="1">
        <v>68.56</v>
      </c>
      <c r="F1553" s="1">
        <v>0</v>
      </c>
      <c r="G1553" s="1">
        <v>3.56</v>
      </c>
      <c r="H1553" s="1">
        <v>20.29</v>
      </c>
      <c r="I1553" s="1">
        <v>1.369</v>
      </c>
      <c r="J1553" s="1">
        <v>0.35</v>
      </c>
      <c r="K1553" s="1">
        <v>3.1533830000000002E-4</v>
      </c>
    </row>
    <row r="1554" spans="1:11" ht="15.75" customHeight="1" x14ac:dyDescent="0.3">
      <c r="A1554" s="2">
        <v>44659.604166666664</v>
      </c>
      <c r="B1554" s="1">
        <v>12.91</v>
      </c>
      <c r="C1554" s="1">
        <v>42.34</v>
      </c>
      <c r="D1554" s="1">
        <v>88</v>
      </c>
      <c r="E1554" s="1">
        <v>69.81</v>
      </c>
      <c r="F1554" s="1">
        <v>0</v>
      </c>
      <c r="G1554" s="1">
        <v>2.1909999999999998</v>
      </c>
      <c r="H1554" s="1">
        <v>19.78</v>
      </c>
      <c r="I1554" s="1">
        <v>0.104</v>
      </c>
      <c r="J1554" s="1">
        <v>0.108</v>
      </c>
      <c r="K1554" s="3">
        <v>9.7390210000000002E-5</v>
      </c>
    </row>
    <row r="1555" spans="1:11" ht="15.75" customHeight="1" x14ac:dyDescent="0.3">
      <c r="A1555" s="2">
        <v>44659.614583333336</v>
      </c>
      <c r="B1555" s="1">
        <v>13.04</v>
      </c>
      <c r="C1555" s="1">
        <v>42.89</v>
      </c>
      <c r="D1555" s="1">
        <v>87.9</v>
      </c>
      <c r="E1555" s="1">
        <v>71.11</v>
      </c>
      <c r="F1555" s="1">
        <v>0</v>
      </c>
      <c r="G1555" s="1">
        <v>2.452</v>
      </c>
      <c r="H1555" s="1">
        <v>18.010000000000002</v>
      </c>
      <c r="I1555" s="1">
        <v>2.7869999999999999</v>
      </c>
      <c r="J1555" s="1">
        <v>9.5000000000000001E-2</v>
      </c>
      <c r="K1555" s="3">
        <v>8.5591830000000005E-5</v>
      </c>
    </row>
    <row r="1556" spans="1:11" ht="15.75" customHeight="1" x14ac:dyDescent="0.3">
      <c r="A1556" s="2">
        <v>44659.625</v>
      </c>
      <c r="B1556" s="1">
        <v>13.22</v>
      </c>
      <c r="C1556" s="1">
        <v>43.42</v>
      </c>
      <c r="D1556" s="1">
        <v>87.5</v>
      </c>
      <c r="E1556" s="1">
        <v>71.87</v>
      </c>
      <c r="F1556" s="1">
        <v>0</v>
      </c>
      <c r="G1556" s="1">
        <v>3.2919999999999998</v>
      </c>
      <c r="H1556" s="1">
        <v>18.23</v>
      </c>
      <c r="I1556" s="1">
        <v>0.17899999999999999</v>
      </c>
      <c r="J1556" s="1">
        <v>7.6999999999999999E-2</v>
      </c>
      <c r="K1556" s="3">
        <v>6.8859600000000001E-5</v>
      </c>
    </row>
    <row r="1557" spans="1:11" ht="15.75" customHeight="1" x14ac:dyDescent="0.3">
      <c r="A1557" s="2">
        <v>44659.635416666664</v>
      </c>
      <c r="B1557" s="1">
        <v>13.24</v>
      </c>
      <c r="C1557" s="1">
        <v>43.62</v>
      </c>
      <c r="D1557" s="1">
        <v>87.6</v>
      </c>
      <c r="E1557" s="1">
        <v>73.790000000000006</v>
      </c>
      <c r="F1557" s="1">
        <v>0</v>
      </c>
      <c r="G1557" s="1">
        <v>2.153</v>
      </c>
      <c r="H1557" s="1">
        <v>14.97</v>
      </c>
      <c r="I1557" s="1">
        <v>3.677</v>
      </c>
      <c r="J1557" s="1">
        <v>9.7000000000000003E-2</v>
      </c>
      <c r="K1557" s="3">
        <v>8.7415220000000004E-5</v>
      </c>
    </row>
    <row r="1558" spans="1:11" ht="15.75" customHeight="1" x14ac:dyDescent="0.3">
      <c r="A1558" s="2">
        <v>44659.645833333336</v>
      </c>
      <c r="B1558" s="1">
        <v>13.25</v>
      </c>
      <c r="C1558" s="1">
        <v>43.57</v>
      </c>
      <c r="D1558" s="1">
        <v>86.3</v>
      </c>
      <c r="E1558" s="1">
        <v>75.2</v>
      </c>
      <c r="F1558" s="1">
        <v>0</v>
      </c>
      <c r="G1558" s="1">
        <v>3.117</v>
      </c>
      <c r="H1558" s="1">
        <v>14.88</v>
      </c>
      <c r="I1558" s="1">
        <v>1.679</v>
      </c>
      <c r="J1558" s="1">
        <v>4.8000000000000001E-2</v>
      </c>
      <c r="K1558" s="3">
        <v>4.2903179999999998E-5</v>
      </c>
    </row>
    <row r="1559" spans="1:11" ht="15.75" customHeight="1" x14ac:dyDescent="0.3">
      <c r="A1559" s="2">
        <v>44659.65625</v>
      </c>
      <c r="B1559" s="1">
        <v>13.18</v>
      </c>
      <c r="C1559" s="1">
        <v>43.03</v>
      </c>
      <c r="D1559" s="1">
        <v>85.5</v>
      </c>
      <c r="E1559" s="1">
        <v>77.55</v>
      </c>
      <c r="F1559" s="1">
        <v>0</v>
      </c>
      <c r="G1559" s="1">
        <v>2.794</v>
      </c>
      <c r="H1559" s="1">
        <v>9.98</v>
      </c>
      <c r="I1559" s="1">
        <v>3.5739999999999998</v>
      </c>
      <c r="J1559" s="1">
        <v>7.1999999999999995E-2</v>
      </c>
      <c r="K1559" s="3">
        <v>6.4462019999999995E-5</v>
      </c>
    </row>
    <row r="1560" spans="1:11" ht="15.75" customHeight="1" x14ac:dyDescent="0.3">
      <c r="A1560" s="2">
        <v>44659.666666666664</v>
      </c>
      <c r="B1560" s="1">
        <v>13.23</v>
      </c>
      <c r="C1560" s="1">
        <v>41.53</v>
      </c>
      <c r="D1560" s="1">
        <v>85.1</v>
      </c>
      <c r="E1560" s="1">
        <v>77.3</v>
      </c>
      <c r="F1560" s="1">
        <v>0</v>
      </c>
      <c r="G1560" s="1">
        <v>3.484</v>
      </c>
      <c r="H1560" s="1">
        <v>10.3</v>
      </c>
      <c r="I1560" s="1">
        <v>2.444</v>
      </c>
      <c r="J1560" s="1">
        <v>0.1</v>
      </c>
      <c r="K1560" s="3">
        <v>9.020392E-5</v>
      </c>
    </row>
    <row r="1561" spans="1:11" ht="15.75" customHeight="1" x14ac:dyDescent="0.3">
      <c r="A1561" s="2">
        <v>44659.677083333336</v>
      </c>
      <c r="B1561" s="1">
        <v>13.32</v>
      </c>
      <c r="C1561" s="1">
        <v>40.630000000000003</v>
      </c>
      <c r="D1561" s="1">
        <v>85.4</v>
      </c>
      <c r="E1561" s="1">
        <v>78.069999999999993</v>
      </c>
      <c r="F1561" s="1">
        <v>0</v>
      </c>
      <c r="G1561" s="1">
        <v>1.972</v>
      </c>
      <c r="H1561" s="1">
        <v>6.6619999999999999</v>
      </c>
      <c r="I1561" s="1">
        <v>2.81</v>
      </c>
      <c r="J1561" s="1">
        <v>5.1999999999999998E-2</v>
      </c>
      <c r="K1561" s="3">
        <v>4.7193490000000001E-5</v>
      </c>
    </row>
    <row r="1562" spans="1:11" ht="15.75" customHeight="1" x14ac:dyDescent="0.3">
      <c r="A1562" s="2">
        <v>44659.6875</v>
      </c>
      <c r="B1562" s="1">
        <v>13.37</v>
      </c>
      <c r="C1562" s="1">
        <v>36.270000000000003</v>
      </c>
      <c r="D1562" s="1">
        <v>84.4</v>
      </c>
      <c r="E1562" s="1">
        <v>81.3</v>
      </c>
      <c r="F1562" s="1">
        <v>0</v>
      </c>
      <c r="G1562" s="1">
        <v>1.3180000000000001</v>
      </c>
      <c r="H1562" s="1">
        <v>3.8639999999999999</v>
      </c>
      <c r="I1562" s="1">
        <v>1.4530000000000001</v>
      </c>
      <c r="J1562" s="1">
        <v>0.14499999999999999</v>
      </c>
      <c r="K1562" s="1">
        <v>1.3031840000000001E-4</v>
      </c>
    </row>
    <row r="1563" spans="1:11" ht="15.75" customHeight="1" x14ac:dyDescent="0.3">
      <c r="A1563" s="2">
        <v>44659.697916666664</v>
      </c>
      <c r="B1563" s="1">
        <v>13.4</v>
      </c>
      <c r="C1563" s="1">
        <v>34.17</v>
      </c>
      <c r="D1563" s="1">
        <v>83.4</v>
      </c>
      <c r="E1563" s="1">
        <v>83</v>
      </c>
      <c r="F1563" s="1">
        <v>0</v>
      </c>
      <c r="G1563" s="1">
        <v>0.98599999999999999</v>
      </c>
      <c r="H1563" s="1">
        <v>2.3679999999999999</v>
      </c>
      <c r="I1563" s="1">
        <v>0.16700000000000001</v>
      </c>
      <c r="J1563" s="1">
        <v>0.36699999999999999</v>
      </c>
      <c r="K1563" s="1">
        <v>3.301399E-4</v>
      </c>
    </row>
    <row r="1564" spans="1:11" ht="15.75" customHeight="1" x14ac:dyDescent="0.3">
      <c r="A1564" s="2">
        <v>44659.708333333336</v>
      </c>
      <c r="B1564" s="1">
        <v>13.42</v>
      </c>
      <c r="C1564" s="1">
        <v>32.86</v>
      </c>
      <c r="D1564" s="1">
        <v>83.6</v>
      </c>
      <c r="E1564" s="1">
        <v>85.4</v>
      </c>
      <c r="F1564" s="1">
        <v>0</v>
      </c>
      <c r="G1564" s="1">
        <v>0.55800000000000005</v>
      </c>
      <c r="H1564" s="1">
        <v>3.2749999999999999</v>
      </c>
      <c r="I1564" s="1">
        <v>0.161</v>
      </c>
      <c r="J1564" s="1">
        <v>0.69199999999999995</v>
      </c>
      <c r="K1564" s="1">
        <v>6.2306139999999998E-4</v>
      </c>
    </row>
    <row r="1565" spans="1:11" ht="15.75" customHeight="1" x14ac:dyDescent="0.3">
      <c r="A1565" s="2">
        <v>44659.71875</v>
      </c>
      <c r="B1565" s="1">
        <v>13.43</v>
      </c>
      <c r="C1565" s="1">
        <v>32.25</v>
      </c>
      <c r="D1565" s="1">
        <v>83.7</v>
      </c>
      <c r="E1565" s="1">
        <v>81.8</v>
      </c>
      <c r="F1565" s="1">
        <v>0</v>
      </c>
      <c r="G1565" s="1">
        <v>0.78300000000000003</v>
      </c>
      <c r="H1565" s="1">
        <v>2.4780000000000002</v>
      </c>
      <c r="I1565" s="1">
        <v>8.4000000000000005E-2</v>
      </c>
      <c r="J1565" s="1">
        <v>0.74199999999999999</v>
      </c>
      <c r="K1565" s="1">
        <v>6.6800240000000003E-4</v>
      </c>
    </row>
    <row r="1566" spans="1:11" ht="15.75" customHeight="1" x14ac:dyDescent="0.3">
      <c r="A1566" s="2">
        <v>44659.729166666664</v>
      </c>
      <c r="B1566" s="1">
        <v>13.44</v>
      </c>
      <c r="C1566" s="1">
        <v>31.75</v>
      </c>
      <c r="D1566" s="1">
        <v>83.2</v>
      </c>
      <c r="E1566" s="1">
        <v>82.4</v>
      </c>
      <c r="F1566" s="1">
        <v>0</v>
      </c>
      <c r="G1566" s="1">
        <v>0.92300000000000004</v>
      </c>
      <c r="H1566" s="1">
        <v>1.415</v>
      </c>
      <c r="I1566" s="1">
        <v>2.5000000000000001E-2</v>
      </c>
      <c r="J1566" s="1">
        <v>0.66400000000000003</v>
      </c>
      <c r="K1566" s="1">
        <v>5.9721220000000003E-4</v>
      </c>
    </row>
    <row r="1567" spans="1:11" ht="15.75" customHeight="1" x14ac:dyDescent="0.3">
      <c r="A1567" s="2">
        <v>44659.739583333336</v>
      </c>
      <c r="B1567" s="1">
        <v>13.46</v>
      </c>
      <c r="C1567" s="1">
        <v>31.3</v>
      </c>
      <c r="D1567" s="1">
        <v>83.2</v>
      </c>
      <c r="E1567" s="1">
        <v>83</v>
      </c>
      <c r="F1567" s="1">
        <v>0</v>
      </c>
      <c r="G1567" s="1">
        <v>0.89400000000000002</v>
      </c>
      <c r="H1567" s="1">
        <v>1.1080000000000001</v>
      </c>
      <c r="I1567" s="1">
        <v>3.3000000000000002E-2</v>
      </c>
      <c r="J1567" s="1">
        <v>0.67200000000000004</v>
      </c>
      <c r="K1567" s="1">
        <v>6.0472029999999999E-4</v>
      </c>
    </row>
    <row r="1568" spans="1:11" ht="15.75" customHeight="1" x14ac:dyDescent="0.3">
      <c r="A1568" s="2">
        <v>44659.75</v>
      </c>
      <c r="B1568" s="1">
        <v>13.05</v>
      </c>
      <c r="C1568" s="1">
        <v>30.33</v>
      </c>
      <c r="D1568" s="1">
        <v>82.5</v>
      </c>
      <c r="E1568" s="1">
        <v>85.4</v>
      </c>
      <c r="F1568" s="1">
        <v>0</v>
      </c>
      <c r="G1568" s="1">
        <v>0.71799999999999997</v>
      </c>
      <c r="H1568" s="1">
        <v>0.61299999999999999</v>
      </c>
      <c r="I1568" s="1">
        <v>6.4000000000000001E-2</v>
      </c>
      <c r="J1568" s="1">
        <v>1.3640000000000001</v>
      </c>
      <c r="K1568" s="1">
        <v>1.227353E-3</v>
      </c>
    </row>
    <row r="1569" spans="1:11" ht="15.75" customHeight="1" x14ac:dyDescent="0.3">
      <c r="A1569" s="2">
        <v>44659.760416666664</v>
      </c>
      <c r="B1569" s="1">
        <v>12.85</v>
      </c>
      <c r="C1569" s="1">
        <v>29.53</v>
      </c>
      <c r="D1569" s="1">
        <v>81.8</v>
      </c>
      <c r="E1569" s="1">
        <v>87.3</v>
      </c>
      <c r="F1569" s="1">
        <v>0</v>
      </c>
      <c r="G1569" s="1">
        <v>0.39500000000000002</v>
      </c>
      <c r="H1569" s="1">
        <v>0.22</v>
      </c>
      <c r="I1569" s="1">
        <v>1.0999999999999999E-2</v>
      </c>
      <c r="J1569" s="1">
        <v>1.81</v>
      </c>
      <c r="K1569" s="1">
        <v>1.6286040000000001E-3</v>
      </c>
    </row>
    <row r="1570" spans="1:11" ht="15.75" customHeight="1" x14ac:dyDescent="0.3">
      <c r="A1570" s="2">
        <v>44659.770833333336</v>
      </c>
      <c r="B1570" s="1">
        <v>12.81</v>
      </c>
      <c r="C1570" s="1">
        <v>28.85</v>
      </c>
      <c r="D1570" s="1">
        <v>81.3</v>
      </c>
      <c r="E1570" s="1">
        <v>88.9</v>
      </c>
      <c r="F1570" s="1">
        <v>0</v>
      </c>
      <c r="G1570" s="1">
        <v>0.46600000000000003</v>
      </c>
      <c r="H1570" s="1">
        <v>5.5E-2</v>
      </c>
      <c r="I1570" s="1">
        <v>1.4E-2</v>
      </c>
      <c r="J1570" s="1">
        <v>1.556</v>
      </c>
      <c r="K1570" s="1">
        <v>1.4004670000000001E-3</v>
      </c>
    </row>
    <row r="1571" spans="1:11" ht="15.75" customHeight="1" x14ac:dyDescent="0.3">
      <c r="A1571" s="2">
        <v>44659.78125</v>
      </c>
      <c r="B1571" s="1">
        <v>12.8</v>
      </c>
      <c r="C1571" s="1">
        <v>28.31</v>
      </c>
      <c r="D1571" s="1">
        <v>80.8</v>
      </c>
      <c r="E1571" s="1">
        <v>90.6</v>
      </c>
      <c r="F1571" s="1">
        <v>0</v>
      </c>
      <c r="G1571" s="1">
        <v>0.32100000000000001</v>
      </c>
      <c r="H1571" s="1">
        <v>7.0000000000000001E-3</v>
      </c>
      <c r="I1571" s="1">
        <v>0</v>
      </c>
      <c r="J1571" s="1">
        <v>1.8</v>
      </c>
      <c r="K1571" s="1">
        <v>1.620238E-3</v>
      </c>
    </row>
    <row r="1572" spans="1:11" ht="15.75" customHeight="1" x14ac:dyDescent="0.3">
      <c r="A1572" s="2">
        <v>44659.791666666664</v>
      </c>
      <c r="B1572" s="1">
        <v>12.79</v>
      </c>
      <c r="C1572" s="1">
        <v>27.83</v>
      </c>
      <c r="D1572" s="1">
        <v>80</v>
      </c>
      <c r="E1572" s="1">
        <v>93.4</v>
      </c>
      <c r="F1572" s="1">
        <v>0</v>
      </c>
      <c r="G1572" s="1">
        <v>0.54300000000000004</v>
      </c>
      <c r="H1572" s="1">
        <v>3.0000000000000001E-3</v>
      </c>
      <c r="I1572" s="1">
        <v>0</v>
      </c>
      <c r="J1572" s="1">
        <v>1.3140000000000001</v>
      </c>
      <c r="K1572" s="1">
        <v>1.1829480000000001E-3</v>
      </c>
    </row>
    <row r="1573" spans="1:11" ht="15.75" customHeight="1" x14ac:dyDescent="0.3">
      <c r="A1573" s="2">
        <v>44659.802083333336</v>
      </c>
      <c r="B1573" s="1">
        <v>12.78</v>
      </c>
      <c r="C1573" s="1">
        <v>27.1</v>
      </c>
      <c r="D1573" s="1">
        <v>79.53</v>
      </c>
      <c r="E1573" s="1">
        <v>93</v>
      </c>
      <c r="F1573" s="1">
        <v>0</v>
      </c>
      <c r="G1573" s="1">
        <v>0.997</v>
      </c>
      <c r="H1573" s="1">
        <v>3.0000000000000001E-3</v>
      </c>
      <c r="I1573" s="1">
        <v>0</v>
      </c>
      <c r="J1573" s="1">
        <v>1.718</v>
      </c>
      <c r="K1573" s="1">
        <v>1.5465520000000001E-3</v>
      </c>
    </row>
    <row r="1574" spans="1:11" ht="15.75" customHeight="1" x14ac:dyDescent="0.3">
      <c r="A1574" s="2">
        <v>44659.8125</v>
      </c>
      <c r="B1574" s="1">
        <v>12.77</v>
      </c>
      <c r="C1574" s="1">
        <v>26.62</v>
      </c>
      <c r="D1574" s="1">
        <v>79.540000000000006</v>
      </c>
      <c r="E1574" s="1">
        <v>94.9</v>
      </c>
      <c r="F1574" s="1">
        <v>0</v>
      </c>
      <c r="G1574" s="1">
        <v>0.20300000000000001</v>
      </c>
      <c r="H1574" s="1">
        <v>5.0000000000000001E-3</v>
      </c>
      <c r="I1574" s="1">
        <v>0</v>
      </c>
      <c r="J1574" s="1">
        <v>2.3319999999999999</v>
      </c>
      <c r="K1574" s="1">
        <v>2.0991450000000002E-3</v>
      </c>
    </row>
    <row r="1575" spans="1:11" ht="15.75" customHeight="1" x14ac:dyDescent="0.3">
      <c r="A1575" s="2">
        <v>44659.822916666664</v>
      </c>
      <c r="B1575" s="1">
        <v>12.77</v>
      </c>
      <c r="C1575" s="1">
        <v>26.43</v>
      </c>
      <c r="D1575" s="1">
        <v>78.959999999999994</v>
      </c>
      <c r="E1575" s="1">
        <v>94.6</v>
      </c>
      <c r="F1575" s="1">
        <v>0</v>
      </c>
      <c r="G1575" s="1">
        <v>0</v>
      </c>
      <c r="H1575" s="1">
        <v>0</v>
      </c>
      <c r="I1575" s="1">
        <v>0</v>
      </c>
      <c r="J1575" s="1">
        <v>2.4889999999999999</v>
      </c>
      <c r="K1575" s="1">
        <v>2.2396529999999999E-3</v>
      </c>
    </row>
    <row r="1576" spans="1:11" ht="15.75" customHeight="1" x14ac:dyDescent="0.3">
      <c r="A1576" s="2">
        <v>44659.833333333336</v>
      </c>
      <c r="B1576" s="1">
        <v>12.76</v>
      </c>
      <c r="C1576" s="1">
        <v>26.11</v>
      </c>
      <c r="D1576" s="1">
        <v>78.400000000000006</v>
      </c>
      <c r="E1576" s="1">
        <v>95.2</v>
      </c>
      <c r="F1576" s="1">
        <v>0</v>
      </c>
      <c r="G1576" s="1">
        <v>0</v>
      </c>
      <c r="H1576" s="1">
        <v>0</v>
      </c>
      <c r="I1576" s="1">
        <v>0</v>
      </c>
      <c r="J1576" s="1">
        <v>2.5230000000000001</v>
      </c>
      <c r="K1576" s="1">
        <v>2.2710790000000001E-3</v>
      </c>
    </row>
    <row r="1577" spans="1:11" ht="15.75" customHeight="1" x14ac:dyDescent="0.3">
      <c r="A1577" s="2">
        <v>44659.84375</v>
      </c>
      <c r="B1577" s="1">
        <v>12.76</v>
      </c>
      <c r="C1577" s="1">
        <v>25.76</v>
      </c>
      <c r="D1577" s="1">
        <v>78.28</v>
      </c>
      <c r="E1577" s="1">
        <v>96</v>
      </c>
      <c r="F1577" s="1">
        <v>0</v>
      </c>
      <c r="G1577" s="1">
        <v>0</v>
      </c>
      <c r="H1577" s="1">
        <v>0</v>
      </c>
      <c r="I1577" s="1">
        <v>0</v>
      </c>
      <c r="J1577" s="1">
        <v>2.7040000000000002</v>
      </c>
      <c r="K1577" s="1">
        <v>2.4335749999999999E-3</v>
      </c>
    </row>
    <row r="1578" spans="1:11" ht="15.75" customHeight="1" x14ac:dyDescent="0.3">
      <c r="A1578" s="2">
        <v>44659.854166666664</v>
      </c>
      <c r="B1578" s="1">
        <v>12.75</v>
      </c>
      <c r="C1578" s="1">
        <v>25.64</v>
      </c>
      <c r="D1578" s="1">
        <v>77.930000000000007</v>
      </c>
      <c r="E1578" s="1">
        <v>96.3</v>
      </c>
      <c r="F1578" s="1">
        <v>0</v>
      </c>
      <c r="G1578" s="1">
        <v>0</v>
      </c>
      <c r="H1578" s="1">
        <v>0</v>
      </c>
      <c r="I1578" s="1">
        <v>0</v>
      </c>
      <c r="J1578" s="1">
        <v>2.839</v>
      </c>
      <c r="K1578" s="1">
        <v>2.5548839999999999E-3</v>
      </c>
    </row>
    <row r="1579" spans="1:11" ht="15.75" customHeight="1" x14ac:dyDescent="0.3">
      <c r="A1579" s="2">
        <v>44659.864583333336</v>
      </c>
      <c r="B1579" s="1">
        <v>12.75</v>
      </c>
      <c r="C1579" s="1">
        <v>25.42</v>
      </c>
      <c r="D1579" s="1">
        <v>78.22</v>
      </c>
      <c r="E1579" s="1">
        <v>94.1</v>
      </c>
      <c r="F1579" s="1">
        <v>0</v>
      </c>
      <c r="G1579" s="1">
        <v>0.64</v>
      </c>
      <c r="H1579" s="1">
        <v>5.0000000000000001E-3</v>
      </c>
      <c r="I1579" s="1">
        <v>0</v>
      </c>
      <c r="J1579" s="1">
        <v>2.4279999999999999</v>
      </c>
      <c r="K1579" s="1">
        <v>2.1854880000000002E-3</v>
      </c>
    </row>
    <row r="1580" spans="1:11" ht="15.75" customHeight="1" x14ac:dyDescent="0.3">
      <c r="A1580" s="2">
        <v>44659.875</v>
      </c>
      <c r="B1580" s="1">
        <v>12.74</v>
      </c>
      <c r="C1580" s="1">
        <v>25.23</v>
      </c>
      <c r="D1580" s="1">
        <v>77.95</v>
      </c>
      <c r="E1580" s="1">
        <v>95.6</v>
      </c>
      <c r="F1580" s="1">
        <v>0</v>
      </c>
      <c r="G1580" s="1">
        <v>0</v>
      </c>
      <c r="H1580" s="1">
        <v>0</v>
      </c>
      <c r="I1580" s="1">
        <v>0</v>
      </c>
      <c r="J1580" s="1">
        <v>2.46</v>
      </c>
      <c r="K1580" s="1">
        <v>2.2136959999999998E-3</v>
      </c>
    </row>
    <row r="1581" spans="1:11" ht="15.75" customHeight="1" x14ac:dyDescent="0.3">
      <c r="A1581" s="2">
        <v>44659.885416666664</v>
      </c>
      <c r="B1581" s="1">
        <v>12.74</v>
      </c>
      <c r="C1581" s="1">
        <v>25.06</v>
      </c>
      <c r="D1581" s="1">
        <v>77.42</v>
      </c>
      <c r="E1581" s="1">
        <v>96.2</v>
      </c>
      <c r="F1581" s="1">
        <v>0</v>
      </c>
      <c r="G1581" s="1">
        <v>0</v>
      </c>
      <c r="H1581" s="1">
        <v>0</v>
      </c>
      <c r="I1581" s="1">
        <v>0</v>
      </c>
      <c r="J1581" s="1">
        <v>2.8929999999999998</v>
      </c>
      <c r="K1581" s="1">
        <v>2.603794E-3</v>
      </c>
    </row>
    <row r="1582" spans="1:11" ht="15.75" customHeight="1" x14ac:dyDescent="0.3">
      <c r="A1582" s="2">
        <v>44659.895833333336</v>
      </c>
      <c r="B1582" s="1">
        <v>12.74</v>
      </c>
      <c r="C1582" s="1">
        <v>24.87</v>
      </c>
      <c r="D1582" s="1">
        <v>77.25</v>
      </c>
      <c r="E1582" s="1">
        <v>96.9</v>
      </c>
      <c r="F1582" s="1">
        <v>0</v>
      </c>
      <c r="G1582" s="1">
        <v>0</v>
      </c>
      <c r="H1582" s="1">
        <v>0</v>
      </c>
      <c r="I1582" s="1">
        <v>0</v>
      </c>
      <c r="J1582" s="1">
        <v>2.9079999999999999</v>
      </c>
      <c r="K1582" s="1">
        <v>2.6167719999999998E-3</v>
      </c>
    </row>
    <row r="1583" spans="1:11" ht="15.75" customHeight="1" x14ac:dyDescent="0.3">
      <c r="A1583" s="2">
        <v>44659.90625</v>
      </c>
      <c r="B1583" s="1">
        <v>12.74</v>
      </c>
      <c r="C1583" s="1">
        <v>24.71</v>
      </c>
      <c r="D1583" s="1">
        <v>77.319999999999993</v>
      </c>
      <c r="E1583" s="1">
        <v>97.2</v>
      </c>
      <c r="F1583" s="1">
        <v>0</v>
      </c>
      <c r="G1583" s="1">
        <v>4.4999999999999998E-2</v>
      </c>
      <c r="H1583" s="1">
        <v>6.0000000000000001E-3</v>
      </c>
      <c r="I1583" s="1">
        <v>0</v>
      </c>
      <c r="J1583" s="1">
        <v>2.7389999999999999</v>
      </c>
      <c r="K1583" s="1">
        <v>2.464787E-3</v>
      </c>
    </row>
    <row r="1584" spans="1:11" ht="15.75" customHeight="1" x14ac:dyDescent="0.3">
      <c r="A1584" s="2">
        <v>44659.916666666664</v>
      </c>
      <c r="B1584" s="1">
        <v>12.73</v>
      </c>
      <c r="C1584" s="1">
        <v>24.66</v>
      </c>
      <c r="D1584" s="1">
        <v>77.47</v>
      </c>
      <c r="E1584" s="1">
        <v>96.9</v>
      </c>
      <c r="F1584" s="1">
        <v>0</v>
      </c>
      <c r="G1584" s="1">
        <v>0</v>
      </c>
      <c r="H1584" s="1">
        <v>0</v>
      </c>
      <c r="I1584" s="1">
        <v>0</v>
      </c>
      <c r="J1584" s="1">
        <v>2.9060000000000001</v>
      </c>
      <c r="K1584" s="1">
        <v>2.6151630000000002E-3</v>
      </c>
    </row>
    <row r="1585" spans="1:11" ht="15.75" customHeight="1" x14ac:dyDescent="0.3">
      <c r="A1585" s="2">
        <v>44659.927083333336</v>
      </c>
      <c r="B1585" s="1">
        <v>12.73</v>
      </c>
      <c r="C1585" s="1">
        <v>24.67</v>
      </c>
      <c r="D1585" s="1">
        <v>77.72</v>
      </c>
      <c r="E1585" s="1">
        <v>95.1</v>
      </c>
      <c r="F1585" s="1">
        <v>0</v>
      </c>
      <c r="G1585" s="1">
        <v>0.55100000000000005</v>
      </c>
      <c r="H1585" s="1">
        <v>5.0000000000000001E-3</v>
      </c>
      <c r="I1585" s="1">
        <v>0</v>
      </c>
      <c r="J1585" s="1">
        <v>2.7519999999999998</v>
      </c>
      <c r="K1585" s="1">
        <v>2.4765859999999998E-3</v>
      </c>
    </row>
    <row r="1586" spans="1:11" ht="15.75" customHeight="1" x14ac:dyDescent="0.3">
      <c r="A1586" s="2">
        <v>44659.9375</v>
      </c>
      <c r="B1586" s="1">
        <v>12.73</v>
      </c>
      <c r="C1586" s="1">
        <v>24.85</v>
      </c>
      <c r="D1586" s="1">
        <v>78.400000000000006</v>
      </c>
      <c r="E1586" s="1">
        <v>95.4</v>
      </c>
      <c r="F1586" s="1">
        <v>0</v>
      </c>
      <c r="G1586" s="1">
        <v>0.189</v>
      </c>
      <c r="H1586" s="1">
        <v>5.0000000000000001E-3</v>
      </c>
      <c r="I1586" s="1">
        <v>0</v>
      </c>
      <c r="J1586" s="1">
        <v>4.0609999999999999</v>
      </c>
      <c r="K1586" s="1">
        <v>3.6551359999999998E-3</v>
      </c>
    </row>
    <row r="1587" spans="1:11" ht="15.75" customHeight="1" x14ac:dyDescent="0.3">
      <c r="A1587" s="2">
        <v>44659.947916666664</v>
      </c>
      <c r="B1587" s="1">
        <v>12.73</v>
      </c>
      <c r="C1587" s="1">
        <v>24.87</v>
      </c>
      <c r="D1587" s="1">
        <v>77.959999999999994</v>
      </c>
      <c r="E1587" s="1">
        <v>96.2</v>
      </c>
      <c r="F1587" s="1">
        <v>0</v>
      </c>
      <c r="G1587" s="1">
        <v>0</v>
      </c>
      <c r="H1587" s="1">
        <v>0</v>
      </c>
      <c r="I1587" s="1">
        <v>0</v>
      </c>
      <c r="J1587" s="1">
        <v>3.6440000000000001</v>
      </c>
      <c r="K1587" s="1">
        <v>3.279733E-3</v>
      </c>
    </row>
    <row r="1588" spans="1:11" ht="15.75" customHeight="1" x14ac:dyDescent="0.3">
      <c r="A1588" s="2">
        <v>44659.958333333336</v>
      </c>
      <c r="B1588" s="1">
        <v>12.72</v>
      </c>
      <c r="C1588" s="1">
        <v>24.81</v>
      </c>
      <c r="D1588" s="1">
        <v>77.61</v>
      </c>
      <c r="E1588" s="1">
        <v>96.3</v>
      </c>
      <c r="F1588" s="1">
        <v>0</v>
      </c>
      <c r="G1588" s="1">
        <v>0</v>
      </c>
      <c r="H1588" s="1">
        <v>0</v>
      </c>
      <c r="I1588" s="1">
        <v>0</v>
      </c>
      <c r="J1588" s="1">
        <v>3.2010000000000001</v>
      </c>
      <c r="K1588" s="1">
        <v>2.8809479999999999E-3</v>
      </c>
    </row>
    <row r="1589" spans="1:11" ht="15.75" customHeight="1" x14ac:dyDescent="0.3">
      <c r="A1589" s="2">
        <v>44659.96875</v>
      </c>
      <c r="B1589" s="1">
        <v>12.72</v>
      </c>
      <c r="C1589" s="1">
        <v>24.69</v>
      </c>
      <c r="D1589" s="1">
        <v>77.67</v>
      </c>
      <c r="E1589" s="1">
        <v>93.8</v>
      </c>
      <c r="F1589" s="1">
        <v>0</v>
      </c>
      <c r="G1589" s="1">
        <v>0.106</v>
      </c>
      <c r="H1589" s="1">
        <v>4.0000000000000001E-3</v>
      </c>
      <c r="I1589" s="1">
        <v>0</v>
      </c>
      <c r="J1589" s="1">
        <v>2.9369999999999998</v>
      </c>
      <c r="K1589" s="1">
        <v>2.6435859999999999E-3</v>
      </c>
    </row>
    <row r="1590" spans="1:11" ht="15.75" customHeight="1" x14ac:dyDescent="0.3">
      <c r="A1590" s="2">
        <v>44659.979166666664</v>
      </c>
      <c r="B1590" s="1">
        <v>12.72</v>
      </c>
      <c r="C1590" s="1">
        <v>24.6</v>
      </c>
      <c r="D1590" s="1">
        <v>78.150000000000006</v>
      </c>
      <c r="E1590" s="1">
        <v>93.5</v>
      </c>
      <c r="F1590" s="1">
        <v>0</v>
      </c>
      <c r="G1590" s="1">
        <v>0.06</v>
      </c>
      <c r="H1590" s="1">
        <v>3.0000000000000001E-3</v>
      </c>
      <c r="I1590" s="1">
        <v>0</v>
      </c>
      <c r="J1590" s="1">
        <v>2.0569999999999999</v>
      </c>
      <c r="K1590" s="1">
        <v>1.851058E-3</v>
      </c>
    </row>
    <row r="1591" spans="1:11" ht="15.75" customHeight="1" x14ac:dyDescent="0.3">
      <c r="A1591" s="2">
        <v>44659.989583333336</v>
      </c>
      <c r="B1591" s="1">
        <v>12.72</v>
      </c>
      <c r="C1591" s="1">
        <v>24.59</v>
      </c>
      <c r="D1591" s="1">
        <v>77.86</v>
      </c>
      <c r="E1591" s="1">
        <v>95.4</v>
      </c>
      <c r="F1591" s="1">
        <v>0</v>
      </c>
      <c r="G1591" s="1">
        <v>0</v>
      </c>
      <c r="H1591" s="1">
        <v>0</v>
      </c>
      <c r="I1591" s="1">
        <v>0</v>
      </c>
      <c r="J1591" s="1">
        <v>2.2519999999999998</v>
      </c>
      <c r="K1591" s="1">
        <v>2.0264240000000002E-3</v>
      </c>
    </row>
    <row r="1592" spans="1:11" ht="15.75" customHeight="1" x14ac:dyDescent="0.3">
      <c r="A1592" s="2">
        <v>44660</v>
      </c>
      <c r="B1592" s="1">
        <v>12.72</v>
      </c>
      <c r="C1592" s="1">
        <v>24.52</v>
      </c>
      <c r="D1592" s="1">
        <v>77.27</v>
      </c>
      <c r="E1592" s="1">
        <v>96.3</v>
      </c>
      <c r="F1592" s="1">
        <v>0</v>
      </c>
      <c r="G1592" s="1">
        <v>0</v>
      </c>
      <c r="H1592" s="1">
        <v>0</v>
      </c>
      <c r="I1592" s="1">
        <v>0</v>
      </c>
      <c r="J1592" s="1">
        <v>2.7679999999999998</v>
      </c>
      <c r="K1592" s="1">
        <v>2.4910660000000001E-3</v>
      </c>
    </row>
    <row r="1593" spans="1:11" ht="15.75" customHeight="1" x14ac:dyDescent="0.3">
      <c r="A1593" s="2">
        <v>44660.010416666664</v>
      </c>
      <c r="B1593" s="1">
        <v>12.72</v>
      </c>
      <c r="C1593" s="1">
        <v>24.37</v>
      </c>
      <c r="D1593" s="1">
        <v>76.91</v>
      </c>
      <c r="E1593" s="1">
        <v>96.9</v>
      </c>
      <c r="F1593" s="1">
        <v>0</v>
      </c>
      <c r="G1593" s="1">
        <v>0</v>
      </c>
      <c r="H1593" s="1">
        <v>0</v>
      </c>
      <c r="I1593" s="1">
        <v>0</v>
      </c>
      <c r="J1593" s="1">
        <v>2.649</v>
      </c>
      <c r="K1593" s="1">
        <v>2.384237E-3</v>
      </c>
    </row>
    <row r="1594" spans="1:11" ht="15.75" customHeight="1" x14ac:dyDescent="0.3">
      <c r="A1594" s="2">
        <v>44660.020833333336</v>
      </c>
      <c r="B1594" s="1">
        <v>12.71</v>
      </c>
      <c r="C1594" s="1">
        <v>24.2</v>
      </c>
      <c r="D1594" s="1">
        <v>76.760000000000005</v>
      </c>
      <c r="E1594" s="1">
        <v>97.2</v>
      </c>
      <c r="F1594" s="1">
        <v>0</v>
      </c>
      <c r="G1594" s="1">
        <v>2.9000000000000001E-2</v>
      </c>
      <c r="H1594" s="1">
        <v>5.0000000000000001E-3</v>
      </c>
      <c r="I1594" s="1">
        <v>0</v>
      </c>
      <c r="J1594" s="1">
        <v>2.5819999999999999</v>
      </c>
      <c r="K1594" s="1">
        <v>2.323636E-3</v>
      </c>
    </row>
    <row r="1595" spans="1:11" ht="15.75" customHeight="1" x14ac:dyDescent="0.3">
      <c r="A1595" s="2">
        <v>44660.03125</v>
      </c>
      <c r="B1595" s="1">
        <v>12.71</v>
      </c>
      <c r="C1595" s="1">
        <v>24.07</v>
      </c>
      <c r="D1595" s="1">
        <v>76.73</v>
      </c>
      <c r="E1595" s="1">
        <v>97.2</v>
      </c>
      <c r="F1595" s="1">
        <v>0</v>
      </c>
      <c r="G1595" s="1">
        <v>3.5999999999999997E-2</v>
      </c>
      <c r="H1595" s="1">
        <v>4.0000000000000001E-3</v>
      </c>
      <c r="I1595" s="1">
        <v>0</v>
      </c>
      <c r="J1595" s="1">
        <v>2.7029999999999998</v>
      </c>
      <c r="K1595" s="1">
        <v>2.4329320000000001E-3</v>
      </c>
    </row>
    <row r="1596" spans="1:11" ht="15.75" customHeight="1" x14ac:dyDescent="0.3">
      <c r="A1596" s="2">
        <v>44660.041666666664</v>
      </c>
      <c r="B1596" s="1">
        <v>12.71</v>
      </c>
      <c r="C1596" s="1">
        <v>24</v>
      </c>
      <c r="D1596" s="1">
        <v>76.53</v>
      </c>
      <c r="E1596" s="1">
        <v>96.9</v>
      </c>
      <c r="F1596" s="1">
        <v>0</v>
      </c>
      <c r="G1596" s="1">
        <v>0</v>
      </c>
      <c r="H1596" s="1">
        <v>0</v>
      </c>
      <c r="I1596" s="1">
        <v>0</v>
      </c>
      <c r="J1596" s="1">
        <v>2.484</v>
      </c>
      <c r="K1596" s="1">
        <v>2.2357919999999999E-3</v>
      </c>
    </row>
    <row r="1597" spans="1:11" ht="15.75" customHeight="1" x14ac:dyDescent="0.3">
      <c r="A1597" s="2">
        <v>44660.052083333336</v>
      </c>
      <c r="B1597" s="1">
        <v>12.71</v>
      </c>
      <c r="C1597" s="1">
        <v>23.95</v>
      </c>
      <c r="D1597" s="1">
        <v>76.34</v>
      </c>
      <c r="E1597" s="1">
        <v>96.9</v>
      </c>
      <c r="F1597" s="1">
        <v>0</v>
      </c>
      <c r="G1597" s="1">
        <v>9.1999999999999998E-2</v>
      </c>
      <c r="H1597" s="1">
        <v>5.0000000000000001E-3</v>
      </c>
      <c r="I1597" s="1">
        <v>0</v>
      </c>
      <c r="J1597" s="1">
        <v>2.698</v>
      </c>
      <c r="K1597" s="1">
        <v>2.4282119999999999E-3</v>
      </c>
    </row>
    <row r="1598" spans="1:11" ht="15.75" customHeight="1" x14ac:dyDescent="0.3">
      <c r="A1598" s="2">
        <v>44660.0625</v>
      </c>
      <c r="B1598" s="1">
        <v>12.71</v>
      </c>
      <c r="C1598" s="1">
        <v>23.87</v>
      </c>
      <c r="D1598" s="1">
        <v>76.16</v>
      </c>
      <c r="E1598" s="1">
        <v>97.3</v>
      </c>
      <c r="F1598" s="1">
        <v>0</v>
      </c>
      <c r="G1598" s="1">
        <v>4.2999999999999997E-2</v>
      </c>
      <c r="H1598" s="1">
        <v>4.0000000000000001E-3</v>
      </c>
      <c r="I1598" s="1">
        <v>0</v>
      </c>
      <c r="J1598" s="1">
        <v>2.2250000000000001</v>
      </c>
      <c r="K1598" s="1">
        <v>2.0027199999999999E-3</v>
      </c>
    </row>
    <row r="1599" spans="1:11" ht="15.75" customHeight="1" x14ac:dyDescent="0.3">
      <c r="A1599" s="2">
        <v>44660.072916666664</v>
      </c>
      <c r="B1599" s="1">
        <v>12.71</v>
      </c>
      <c r="C1599" s="1">
        <v>23.79</v>
      </c>
      <c r="D1599" s="1">
        <v>76.069999999999993</v>
      </c>
      <c r="E1599" s="1">
        <v>97.3</v>
      </c>
      <c r="F1599" s="1">
        <v>0</v>
      </c>
      <c r="G1599" s="1">
        <v>0</v>
      </c>
      <c r="H1599" s="1">
        <v>0</v>
      </c>
      <c r="I1599" s="1">
        <v>0</v>
      </c>
      <c r="J1599" s="1">
        <v>1.585</v>
      </c>
      <c r="K1599" s="1">
        <v>1.4261020000000001E-3</v>
      </c>
    </row>
    <row r="1600" spans="1:11" ht="15.75" customHeight="1" x14ac:dyDescent="0.3">
      <c r="A1600" s="2">
        <v>44660.083333333336</v>
      </c>
      <c r="B1600" s="1">
        <v>12.71</v>
      </c>
      <c r="C1600" s="1">
        <v>23.69</v>
      </c>
      <c r="D1600" s="1">
        <v>75.89</v>
      </c>
      <c r="E1600" s="1">
        <v>97.4</v>
      </c>
      <c r="F1600" s="1">
        <v>0</v>
      </c>
      <c r="G1600" s="1">
        <v>0</v>
      </c>
      <c r="H1600" s="1">
        <v>0</v>
      </c>
      <c r="I1600" s="1">
        <v>0</v>
      </c>
      <c r="J1600" s="1">
        <v>2.6659999999999999</v>
      </c>
      <c r="K1600" s="1">
        <v>2.3992530000000001E-3</v>
      </c>
    </row>
    <row r="1601" spans="1:11" ht="15.75" customHeight="1" x14ac:dyDescent="0.3">
      <c r="A1601" s="2">
        <v>44660.09375</v>
      </c>
      <c r="B1601" s="1">
        <v>12.7</v>
      </c>
      <c r="C1601" s="1">
        <v>23.6</v>
      </c>
      <c r="D1601" s="1">
        <v>75.84</v>
      </c>
      <c r="E1601" s="1">
        <v>97.4</v>
      </c>
      <c r="F1601" s="1">
        <v>0</v>
      </c>
      <c r="G1601" s="1">
        <v>0.158</v>
      </c>
      <c r="H1601" s="1">
        <v>4.0000000000000001E-3</v>
      </c>
      <c r="I1601" s="1">
        <v>0</v>
      </c>
      <c r="J1601" s="1">
        <v>2.08</v>
      </c>
      <c r="K1601" s="1">
        <v>1.8720799999999999E-3</v>
      </c>
    </row>
    <row r="1602" spans="1:11" ht="15.75" customHeight="1" x14ac:dyDescent="0.3">
      <c r="A1602" s="2">
        <v>44660.104166666664</v>
      </c>
      <c r="B1602" s="1">
        <v>12.7</v>
      </c>
      <c r="C1602" s="1">
        <v>23.53</v>
      </c>
      <c r="D1602" s="1">
        <v>75.97</v>
      </c>
      <c r="E1602" s="1">
        <v>97</v>
      </c>
      <c r="F1602" s="1">
        <v>0</v>
      </c>
      <c r="G1602" s="1">
        <v>0.14499999999999999</v>
      </c>
      <c r="H1602" s="1">
        <v>3.0000000000000001E-3</v>
      </c>
      <c r="I1602" s="1">
        <v>0</v>
      </c>
      <c r="J1602" s="1">
        <v>2.2959999999999998</v>
      </c>
      <c r="K1602" s="1">
        <v>2.0666460000000001E-3</v>
      </c>
    </row>
    <row r="1603" spans="1:11" ht="15.75" customHeight="1" x14ac:dyDescent="0.3">
      <c r="A1603" s="2">
        <v>44660.114583333336</v>
      </c>
      <c r="B1603" s="1">
        <v>12.7</v>
      </c>
      <c r="C1603" s="1">
        <v>23.5</v>
      </c>
      <c r="D1603" s="1">
        <v>75.739999999999995</v>
      </c>
      <c r="E1603" s="1">
        <v>97.1</v>
      </c>
      <c r="F1603" s="1">
        <v>0</v>
      </c>
      <c r="G1603" s="1">
        <v>0</v>
      </c>
      <c r="H1603" s="1">
        <v>0</v>
      </c>
      <c r="I1603" s="1">
        <v>0</v>
      </c>
      <c r="J1603" s="1">
        <v>2.2530000000000001</v>
      </c>
      <c r="K1603" s="1">
        <v>2.0278179999999998E-3</v>
      </c>
    </row>
    <row r="1604" spans="1:11" ht="15.75" customHeight="1" x14ac:dyDescent="0.3">
      <c r="A1604" s="2">
        <v>44660.125</v>
      </c>
      <c r="B1604" s="1">
        <v>12.7</v>
      </c>
      <c r="C1604" s="1">
        <v>23.38</v>
      </c>
      <c r="D1604" s="1">
        <v>75.31</v>
      </c>
      <c r="E1604" s="1">
        <v>97</v>
      </c>
      <c r="F1604" s="1">
        <v>0</v>
      </c>
      <c r="G1604" s="1">
        <v>0</v>
      </c>
      <c r="H1604" s="1">
        <v>0</v>
      </c>
      <c r="I1604" s="1">
        <v>0</v>
      </c>
      <c r="J1604" s="1">
        <v>2.2530000000000001</v>
      </c>
      <c r="K1604" s="1">
        <v>2.0280329999999998E-3</v>
      </c>
    </row>
    <row r="1605" spans="1:11" ht="15.75" customHeight="1" x14ac:dyDescent="0.3">
      <c r="A1605" s="2">
        <v>44660.135416666664</v>
      </c>
      <c r="B1605" s="1">
        <v>12.7</v>
      </c>
      <c r="C1605" s="1">
        <v>23.22</v>
      </c>
      <c r="D1605" s="1">
        <v>75.2</v>
      </c>
      <c r="E1605" s="1">
        <v>97.2</v>
      </c>
      <c r="F1605" s="1">
        <v>0</v>
      </c>
      <c r="G1605" s="1">
        <v>0</v>
      </c>
      <c r="H1605" s="1">
        <v>0</v>
      </c>
      <c r="I1605" s="1">
        <v>0</v>
      </c>
      <c r="J1605" s="1">
        <v>2.242</v>
      </c>
      <c r="K1605" s="1">
        <v>2.0180580000000001E-3</v>
      </c>
    </row>
    <row r="1606" spans="1:11" ht="15.75" customHeight="1" x14ac:dyDescent="0.3">
      <c r="A1606" s="2">
        <v>44660.145833333336</v>
      </c>
      <c r="B1606" s="1">
        <v>12.7</v>
      </c>
      <c r="C1606" s="1">
        <v>23.07</v>
      </c>
      <c r="D1606" s="1">
        <v>75.16</v>
      </c>
      <c r="E1606" s="1">
        <v>97.5</v>
      </c>
      <c r="F1606" s="1">
        <v>0</v>
      </c>
      <c r="G1606" s="1">
        <v>0</v>
      </c>
      <c r="H1606" s="1">
        <v>0</v>
      </c>
      <c r="I1606" s="1">
        <v>0</v>
      </c>
      <c r="J1606" s="1">
        <v>2.1789999999999998</v>
      </c>
      <c r="K1606" s="1">
        <v>1.9609969999999999E-3</v>
      </c>
    </row>
    <row r="1607" spans="1:11" ht="15.75" customHeight="1" x14ac:dyDescent="0.3">
      <c r="A1607" s="2">
        <v>44660.15625</v>
      </c>
      <c r="B1607" s="1">
        <v>12.7</v>
      </c>
      <c r="C1607" s="1">
        <v>22.97</v>
      </c>
      <c r="D1607" s="1">
        <v>75.09</v>
      </c>
      <c r="E1607" s="1">
        <v>97.5</v>
      </c>
      <c r="F1607" s="1">
        <v>0</v>
      </c>
      <c r="G1607" s="1">
        <v>0</v>
      </c>
      <c r="H1607" s="1">
        <v>0</v>
      </c>
      <c r="I1607" s="1">
        <v>0</v>
      </c>
      <c r="J1607" s="1">
        <v>2.375</v>
      </c>
      <c r="K1607" s="1">
        <v>2.1373289999999999E-3</v>
      </c>
    </row>
    <row r="1608" spans="1:11" ht="15.75" customHeight="1" x14ac:dyDescent="0.3">
      <c r="A1608" s="2">
        <v>44660.166666666664</v>
      </c>
      <c r="B1608" s="1">
        <v>12.7</v>
      </c>
      <c r="C1608" s="1">
        <v>22.92</v>
      </c>
      <c r="D1608" s="1">
        <v>75.040000000000006</v>
      </c>
      <c r="E1608" s="1">
        <v>97.6</v>
      </c>
      <c r="F1608" s="1">
        <v>0</v>
      </c>
      <c r="G1608" s="1">
        <v>0</v>
      </c>
      <c r="H1608" s="1">
        <v>0</v>
      </c>
      <c r="I1608" s="1">
        <v>0</v>
      </c>
      <c r="J1608" s="1">
        <v>2.6909999999999998</v>
      </c>
      <c r="K1608" s="1">
        <v>2.4222060000000001E-3</v>
      </c>
    </row>
    <row r="1609" spans="1:11" ht="15.75" customHeight="1" x14ac:dyDescent="0.3">
      <c r="A1609" s="2">
        <v>44660.177083333336</v>
      </c>
      <c r="B1609" s="1">
        <v>12.7</v>
      </c>
      <c r="C1609" s="1">
        <v>22.87</v>
      </c>
      <c r="D1609" s="1">
        <v>75.040000000000006</v>
      </c>
      <c r="E1609" s="1">
        <v>97.9</v>
      </c>
      <c r="F1609" s="1">
        <v>0</v>
      </c>
      <c r="G1609" s="1">
        <v>0</v>
      </c>
      <c r="H1609" s="1">
        <v>0</v>
      </c>
      <c r="I1609" s="1">
        <v>0</v>
      </c>
      <c r="J1609" s="1">
        <v>2.4550000000000001</v>
      </c>
      <c r="K1609" s="1">
        <v>2.2092990000000001E-3</v>
      </c>
    </row>
    <row r="1610" spans="1:11" ht="15.75" customHeight="1" x14ac:dyDescent="0.3">
      <c r="A1610" s="2">
        <v>44660.1875</v>
      </c>
      <c r="B1610" s="1">
        <v>12.7</v>
      </c>
      <c r="C1610" s="1">
        <v>22.82</v>
      </c>
      <c r="D1610" s="1">
        <v>75.03</v>
      </c>
      <c r="E1610" s="1">
        <v>97.9</v>
      </c>
      <c r="F1610" s="1">
        <v>0</v>
      </c>
      <c r="G1610" s="1">
        <v>0</v>
      </c>
      <c r="H1610" s="1">
        <v>0</v>
      </c>
      <c r="I1610" s="1">
        <v>0</v>
      </c>
      <c r="J1610" s="1">
        <v>2.399</v>
      </c>
      <c r="K1610" s="1">
        <v>2.1587809999999998E-3</v>
      </c>
    </row>
    <row r="1611" spans="1:11" ht="15.75" customHeight="1" x14ac:dyDescent="0.3">
      <c r="A1611" s="2">
        <v>44660.197916666664</v>
      </c>
      <c r="B1611" s="1">
        <v>12.7</v>
      </c>
      <c r="C1611" s="1">
        <v>22.81</v>
      </c>
      <c r="D1611" s="1">
        <v>75.069999999999993</v>
      </c>
      <c r="E1611" s="1">
        <v>98</v>
      </c>
      <c r="F1611" s="1">
        <v>0</v>
      </c>
      <c r="G1611" s="1">
        <v>0</v>
      </c>
      <c r="H1611" s="1">
        <v>0</v>
      </c>
      <c r="I1611" s="1">
        <v>0</v>
      </c>
      <c r="J1611" s="1">
        <v>2.625</v>
      </c>
      <c r="K1611" s="1">
        <v>2.3628920000000001E-3</v>
      </c>
    </row>
    <row r="1612" spans="1:11" ht="15.75" customHeight="1" x14ac:dyDescent="0.3">
      <c r="A1612" s="2">
        <v>44660.208333333336</v>
      </c>
      <c r="B1612" s="1">
        <v>12.7</v>
      </c>
      <c r="C1612" s="1">
        <v>22.8</v>
      </c>
      <c r="D1612" s="1">
        <v>75</v>
      </c>
      <c r="E1612" s="1">
        <v>98.3</v>
      </c>
      <c r="F1612" s="1">
        <v>0</v>
      </c>
      <c r="G1612" s="1">
        <v>0</v>
      </c>
      <c r="H1612" s="1">
        <v>0</v>
      </c>
      <c r="I1612" s="1">
        <v>0</v>
      </c>
      <c r="J1612" s="1">
        <v>1.94</v>
      </c>
      <c r="K1612" s="1">
        <v>1.746266E-3</v>
      </c>
    </row>
    <row r="1613" spans="1:11" ht="15.75" customHeight="1" x14ac:dyDescent="0.3">
      <c r="A1613" s="2">
        <v>44660.21875</v>
      </c>
      <c r="B1613" s="1">
        <v>12.7</v>
      </c>
      <c r="C1613" s="1">
        <v>22.77</v>
      </c>
      <c r="D1613" s="1">
        <v>75.02</v>
      </c>
      <c r="E1613" s="1">
        <v>98.3</v>
      </c>
      <c r="F1613" s="1">
        <v>0</v>
      </c>
      <c r="G1613" s="1">
        <v>0</v>
      </c>
      <c r="H1613" s="1">
        <v>0</v>
      </c>
      <c r="I1613" s="1">
        <v>0</v>
      </c>
      <c r="J1613" s="1">
        <v>1.9670000000000001</v>
      </c>
      <c r="K1613" s="1">
        <v>1.770614E-3</v>
      </c>
    </row>
    <row r="1614" spans="1:11" ht="15.75" customHeight="1" x14ac:dyDescent="0.3">
      <c r="A1614" s="2">
        <v>44660.229166666664</v>
      </c>
      <c r="B1614" s="1">
        <v>12.69</v>
      </c>
      <c r="C1614" s="1">
        <v>22.75</v>
      </c>
      <c r="D1614" s="1">
        <v>74.98</v>
      </c>
      <c r="E1614" s="1">
        <v>98.4</v>
      </c>
      <c r="F1614" s="1">
        <v>0</v>
      </c>
      <c r="G1614" s="1">
        <v>0</v>
      </c>
      <c r="H1614" s="1">
        <v>0</v>
      </c>
      <c r="I1614" s="1">
        <v>0</v>
      </c>
      <c r="J1614" s="1">
        <v>2.5379999999999998</v>
      </c>
      <c r="K1614" s="1">
        <v>2.2841649999999999E-3</v>
      </c>
    </row>
    <row r="1615" spans="1:11" ht="15.75" customHeight="1" x14ac:dyDescent="0.3">
      <c r="A1615" s="2">
        <v>44660.239583333336</v>
      </c>
      <c r="B1615" s="1">
        <v>12.69</v>
      </c>
      <c r="C1615" s="1">
        <v>22.73</v>
      </c>
      <c r="D1615" s="1">
        <v>74.95</v>
      </c>
      <c r="E1615" s="1">
        <v>98.6</v>
      </c>
      <c r="F1615" s="1">
        <v>0</v>
      </c>
      <c r="G1615" s="1">
        <v>0</v>
      </c>
      <c r="H1615" s="1">
        <v>0</v>
      </c>
      <c r="I1615" s="1">
        <v>0</v>
      </c>
      <c r="J1615" s="1">
        <v>2.387</v>
      </c>
      <c r="K1615" s="1">
        <v>2.1483769999999999E-3</v>
      </c>
    </row>
    <row r="1616" spans="1:11" ht="15.75" customHeight="1" x14ac:dyDescent="0.3">
      <c r="A1616" s="2">
        <v>44660.25</v>
      </c>
      <c r="B1616" s="1">
        <v>12.69</v>
      </c>
      <c r="C1616" s="1">
        <v>22.71</v>
      </c>
      <c r="D1616" s="1">
        <v>74.97</v>
      </c>
      <c r="E1616" s="1">
        <v>98.5</v>
      </c>
      <c r="F1616" s="1">
        <v>0</v>
      </c>
      <c r="G1616" s="1">
        <v>9.4E-2</v>
      </c>
      <c r="H1616" s="1">
        <v>4.0000000000000001E-3</v>
      </c>
      <c r="I1616" s="1">
        <v>0</v>
      </c>
      <c r="J1616" s="1">
        <v>1.871</v>
      </c>
      <c r="K1616" s="1">
        <v>1.6841639999999999E-3</v>
      </c>
    </row>
    <row r="1617" spans="1:11" ht="15.75" customHeight="1" x14ac:dyDescent="0.3">
      <c r="A1617" s="2">
        <v>44660.260416666664</v>
      </c>
      <c r="B1617" s="1">
        <v>12.69</v>
      </c>
      <c r="C1617" s="1">
        <v>22.72</v>
      </c>
      <c r="D1617" s="1">
        <v>75.08</v>
      </c>
      <c r="E1617" s="1">
        <v>97.6</v>
      </c>
      <c r="F1617" s="1">
        <v>0</v>
      </c>
      <c r="G1617" s="1">
        <v>0.21199999999999999</v>
      </c>
      <c r="H1617" s="1">
        <v>0.05</v>
      </c>
      <c r="I1617" s="1">
        <v>0</v>
      </c>
      <c r="J1617" s="1">
        <v>1.8029999999999999</v>
      </c>
      <c r="K1617" s="1">
        <v>1.6229199999999999E-3</v>
      </c>
    </row>
    <row r="1618" spans="1:11" ht="15.75" customHeight="1" x14ac:dyDescent="0.3">
      <c r="A1618" s="2">
        <v>44660.270833333336</v>
      </c>
      <c r="B1618" s="1">
        <v>12.69</v>
      </c>
      <c r="C1618" s="1">
        <v>22.92</v>
      </c>
      <c r="D1618" s="1">
        <v>75.650000000000006</v>
      </c>
      <c r="E1618" s="1">
        <v>97.4</v>
      </c>
      <c r="F1618" s="1">
        <v>0</v>
      </c>
      <c r="G1618" s="1">
        <v>0</v>
      </c>
      <c r="H1618" s="1">
        <v>0</v>
      </c>
      <c r="I1618" s="1">
        <v>0</v>
      </c>
      <c r="J1618" s="1">
        <v>2.7320000000000002</v>
      </c>
      <c r="K1618" s="1">
        <v>2.4592099999999999E-3</v>
      </c>
    </row>
    <row r="1619" spans="1:11" ht="15.75" customHeight="1" x14ac:dyDescent="0.3">
      <c r="A1619" s="2">
        <v>44660.28125</v>
      </c>
      <c r="B1619" s="1">
        <v>12.75</v>
      </c>
      <c r="C1619" s="1">
        <v>23.03</v>
      </c>
      <c r="D1619" s="1">
        <v>75.48</v>
      </c>
      <c r="E1619" s="1">
        <v>98</v>
      </c>
      <c r="F1619" s="1">
        <v>0</v>
      </c>
      <c r="G1619" s="1">
        <v>0</v>
      </c>
      <c r="H1619" s="1">
        <v>0</v>
      </c>
      <c r="I1619" s="1">
        <v>0</v>
      </c>
      <c r="J1619" s="1">
        <v>2.4849999999999999</v>
      </c>
      <c r="K1619" s="1">
        <v>2.2368639999999999E-3</v>
      </c>
    </row>
    <row r="1620" spans="1:11" ht="15.75" customHeight="1" x14ac:dyDescent="0.3">
      <c r="A1620" s="2">
        <v>44660.291666666664</v>
      </c>
      <c r="B1620" s="1">
        <v>12.88</v>
      </c>
      <c r="C1620" s="1">
        <v>23.25</v>
      </c>
      <c r="D1620" s="1">
        <v>75.83</v>
      </c>
      <c r="E1620" s="1">
        <v>98.2</v>
      </c>
      <c r="F1620" s="1">
        <v>0</v>
      </c>
      <c r="G1620" s="1">
        <v>0</v>
      </c>
      <c r="H1620" s="1">
        <v>0</v>
      </c>
      <c r="I1620" s="1">
        <v>0</v>
      </c>
      <c r="J1620" s="1">
        <v>2.3849999999999998</v>
      </c>
      <c r="K1620" s="1">
        <v>2.1466599999999999E-3</v>
      </c>
    </row>
    <row r="1621" spans="1:11" ht="15.75" customHeight="1" x14ac:dyDescent="0.3">
      <c r="A1621" s="2">
        <v>44660.302083333336</v>
      </c>
      <c r="B1621" s="1">
        <v>12.63</v>
      </c>
      <c r="C1621" s="1">
        <v>26.93</v>
      </c>
      <c r="D1621" s="1">
        <v>76.180000000000007</v>
      </c>
      <c r="E1621" s="1">
        <v>98</v>
      </c>
      <c r="F1621" s="1">
        <v>0</v>
      </c>
      <c r="G1621" s="1">
        <v>0</v>
      </c>
      <c r="H1621" s="1">
        <v>0</v>
      </c>
      <c r="I1621" s="1">
        <v>0</v>
      </c>
      <c r="J1621" s="1">
        <v>1.9650000000000001</v>
      </c>
      <c r="K1621" s="1">
        <v>1.7683620000000001E-3</v>
      </c>
    </row>
    <row r="1622" spans="1:11" ht="15.75" customHeight="1" x14ac:dyDescent="0.3">
      <c r="A1622" s="2">
        <v>44660.3125</v>
      </c>
      <c r="B1622" s="1">
        <v>12.6</v>
      </c>
      <c r="C1622" s="1">
        <v>28.16</v>
      </c>
      <c r="D1622" s="1">
        <v>77.14</v>
      </c>
      <c r="E1622" s="1">
        <v>97.3</v>
      </c>
      <c r="F1622" s="1">
        <v>0</v>
      </c>
      <c r="G1622" s="1">
        <v>0</v>
      </c>
      <c r="H1622" s="1">
        <v>0</v>
      </c>
      <c r="I1622" s="1">
        <v>0</v>
      </c>
      <c r="J1622" s="1">
        <v>0.222</v>
      </c>
      <c r="K1622" s="1">
        <v>1.997143E-4</v>
      </c>
    </row>
    <row r="1623" spans="1:11" ht="15.75" customHeight="1" x14ac:dyDescent="0.3">
      <c r="A1623" s="2">
        <v>44660.322916666664</v>
      </c>
      <c r="B1623" s="1">
        <v>12.7</v>
      </c>
      <c r="C1623" s="1">
        <v>29.16</v>
      </c>
      <c r="D1623" s="1">
        <v>78.23</v>
      </c>
      <c r="E1623" s="1">
        <v>91.4</v>
      </c>
      <c r="F1623" s="1">
        <v>0</v>
      </c>
      <c r="G1623" s="1">
        <v>0.55500000000000005</v>
      </c>
      <c r="H1623" s="1">
        <v>6.6310000000000002</v>
      </c>
      <c r="I1623" s="1">
        <v>0.34599999999999997</v>
      </c>
      <c r="J1623" s="1">
        <v>0.155</v>
      </c>
      <c r="K1623" s="1">
        <v>1.394353E-4</v>
      </c>
    </row>
    <row r="1624" spans="1:11" ht="15.75" customHeight="1" x14ac:dyDescent="0.3">
      <c r="A1624" s="2">
        <v>44660.333333333336</v>
      </c>
      <c r="B1624" s="1">
        <v>13.37</v>
      </c>
      <c r="C1624" s="1">
        <v>31.97</v>
      </c>
      <c r="D1624" s="1">
        <v>80.900000000000006</v>
      </c>
      <c r="E1624" s="1">
        <v>86.6</v>
      </c>
      <c r="F1624" s="1">
        <v>0</v>
      </c>
      <c r="G1624" s="1">
        <v>5.6000000000000001E-2</v>
      </c>
      <c r="H1624" s="1">
        <v>9.23</v>
      </c>
      <c r="I1624" s="1">
        <v>0</v>
      </c>
      <c r="J1624" s="1">
        <v>0.18</v>
      </c>
      <c r="K1624" s="1">
        <v>1.6206670000000001E-4</v>
      </c>
    </row>
    <row r="1625" spans="1:11" ht="15.75" customHeight="1" x14ac:dyDescent="0.3">
      <c r="A1625" s="2">
        <v>44660.34375</v>
      </c>
      <c r="B1625" s="1">
        <v>13.47</v>
      </c>
      <c r="C1625" s="1">
        <v>34.85</v>
      </c>
      <c r="D1625" s="1">
        <v>83.2</v>
      </c>
      <c r="E1625" s="1">
        <v>82.2</v>
      </c>
      <c r="F1625" s="1">
        <v>0</v>
      </c>
      <c r="G1625" s="1">
        <v>0</v>
      </c>
      <c r="H1625" s="1">
        <v>0</v>
      </c>
      <c r="I1625" s="1">
        <v>0</v>
      </c>
      <c r="J1625" s="1">
        <v>0.126</v>
      </c>
      <c r="K1625" s="1">
        <v>1.130499E-4</v>
      </c>
    </row>
    <row r="1626" spans="1:11" ht="15.75" customHeight="1" x14ac:dyDescent="0.3">
      <c r="A1626" s="2">
        <v>44660.354166666664</v>
      </c>
      <c r="B1626" s="1">
        <v>13.42</v>
      </c>
      <c r="C1626" s="1">
        <v>37.29</v>
      </c>
      <c r="D1626" s="1">
        <v>83.8</v>
      </c>
      <c r="E1626" s="1">
        <v>80.099999999999994</v>
      </c>
      <c r="F1626" s="1">
        <v>0</v>
      </c>
      <c r="G1626" s="1">
        <v>0.35599999999999998</v>
      </c>
      <c r="H1626" s="1">
        <v>9.18</v>
      </c>
      <c r="I1626" s="1">
        <v>1.7370000000000001</v>
      </c>
      <c r="J1626" s="1">
        <v>0.122</v>
      </c>
      <c r="K1626" s="1">
        <v>1.095104E-4</v>
      </c>
    </row>
    <row r="1627" spans="1:11" ht="15.75" customHeight="1" x14ac:dyDescent="0.3">
      <c r="A1627" s="2">
        <v>44660.364583333336</v>
      </c>
      <c r="B1627" s="1">
        <v>13.39</v>
      </c>
      <c r="C1627" s="1">
        <v>39.32</v>
      </c>
      <c r="D1627" s="1">
        <v>85</v>
      </c>
      <c r="E1627" s="1">
        <v>77.209999999999994</v>
      </c>
      <c r="F1627" s="1">
        <v>0</v>
      </c>
      <c r="G1627" s="1">
        <v>0.65400000000000003</v>
      </c>
      <c r="H1627" s="1">
        <v>15.14</v>
      </c>
      <c r="I1627" s="1">
        <v>3.3000000000000002E-2</v>
      </c>
      <c r="J1627" s="1">
        <v>0.10199999999999999</v>
      </c>
      <c r="K1627" s="3">
        <v>9.1491019999999997E-5</v>
      </c>
    </row>
    <row r="1628" spans="1:11" ht="15.75" customHeight="1" x14ac:dyDescent="0.3">
      <c r="A1628" s="2">
        <v>44660.375</v>
      </c>
      <c r="B1628" s="1">
        <v>13.35</v>
      </c>
      <c r="C1628" s="1">
        <v>40.049999999999997</v>
      </c>
      <c r="D1628" s="1">
        <v>84.5</v>
      </c>
      <c r="E1628" s="1">
        <v>81.099999999999994</v>
      </c>
      <c r="F1628" s="1">
        <v>0</v>
      </c>
      <c r="G1628" s="1">
        <v>1.9550000000000001</v>
      </c>
      <c r="H1628" s="1">
        <v>10.3</v>
      </c>
      <c r="I1628" s="1">
        <v>2.37</v>
      </c>
      <c r="J1628" s="1">
        <v>0.13100000000000001</v>
      </c>
      <c r="K1628" s="1">
        <v>1.178765E-4</v>
      </c>
    </row>
    <row r="1629" spans="1:11" ht="15.75" customHeight="1" x14ac:dyDescent="0.3">
      <c r="A1629" s="2">
        <v>44660.385416666664</v>
      </c>
      <c r="B1629" s="1">
        <v>13.35</v>
      </c>
      <c r="C1629" s="1">
        <v>39.81</v>
      </c>
      <c r="D1629" s="1">
        <v>84.1</v>
      </c>
      <c r="E1629" s="1">
        <v>74.89</v>
      </c>
      <c r="F1629" s="1">
        <v>0</v>
      </c>
      <c r="G1629" s="1">
        <v>2.8780000000000001</v>
      </c>
      <c r="H1629" s="1">
        <v>15.96</v>
      </c>
      <c r="I1629" s="1">
        <v>2.1739999999999999</v>
      </c>
      <c r="J1629" s="1">
        <v>0.35399999999999998</v>
      </c>
      <c r="K1629" s="1">
        <v>3.1898510000000002E-4</v>
      </c>
    </row>
    <row r="1630" spans="1:11" ht="15.75" customHeight="1" x14ac:dyDescent="0.3">
      <c r="A1630" s="2">
        <v>44660.395833333336</v>
      </c>
      <c r="B1630" s="1">
        <v>13.34</v>
      </c>
      <c r="C1630" s="1">
        <v>40.950000000000003</v>
      </c>
      <c r="D1630" s="1">
        <v>85.6</v>
      </c>
      <c r="E1630" s="1">
        <v>71.91</v>
      </c>
      <c r="F1630" s="1">
        <v>0</v>
      </c>
      <c r="G1630" s="1">
        <v>1.607</v>
      </c>
      <c r="H1630" s="1">
        <v>20.02</v>
      </c>
      <c r="I1630" s="1">
        <v>0.186</v>
      </c>
      <c r="J1630" s="1">
        <v>7.8E-2</v>
      </c>
      <c r="K1630" s="3">
        <v>7.0039440000000002E-5</v>
      </c>
    </row>
    <row r="1631" spans="1:11" ht="15.75" customHeight="1" x14ac:dyDescent="0.3">
      <c r="A1631" s="2">
        <v>44660.40625</v>
      </c>
      <c r="B1631" s="1">
        <v>13.32</v>
      </c>
      <c r="C1631" s="1">
        <v>41.8</v>
      </c>
      <c r="D1631" s="1">
        <v>86.1</v>
      </c>
      <c r="E1631" s="1">
        <v>73.760000000000005</v>
      </c>
      <c r="F1631" s="1">
        <v>0</v>
      </c>
      <c r="G1631" s="1">
        <v>2.552</v>
      </c>
      <c r="H1631" s="1">
        <v>15.79</v>
      </c>
      <c r="I1631" s="1">
        <v>3.919</v>
      </c>
      <c r="J1631" s="1">
        <v>0.09</v>
      </c>
      <c r="K1631" s="3">
        <v>8.0765220000000005E-5</v>
      </c>
    </row>
    <row r="1632" spans="1:11" ht="15.75" customHeight="1" x14ac:dyDescent="0.3">
      <c r="A1632" s="2">
        <v>44660.416666666664</v>
      </c>
      <c r="B1632" s="1">
        <v>13.3</v>
      </c>
      <c r="C1632" s="1">
        <v>41.63</v>
      </c>
      <c r="D1632" s="1">
        <v>85.1</v>
      </c>
      <c r="E1632" s="1">
        <v>77.62</v>
      </c>
      <c r="F1632" s="1">
        <v>0</v>
      </c>
      <c r="G1632" s="1">
        <v>1.629</v>
      </c>
      <c r="H1632" s="1">
        <v>17.41</v>
      </c>
      <c r="I1632" s="1">
        <v>5.0049999999999999</v>
      </c>
      <c r="J1632" s="1">
        <v>6.0999999999999999E-2</v>
      </c>
      <c r="K1632" s="3">
        <v>5.53451E-5</v>
      </c>
    </row>
    <row r="1633" spans="1:11" ht="15.75" customHeight="1" x14ac:dyDescent="0.3">
      <c r="A1633" s="2">
        <v>44660.427083333336</v>
      </c>
      <c r="B1633" s="1">
        <v>13.3</v>
      </c>
      <c r="C1633" s="1">
        <v>41.19</v>
      </c>
      <c r="D1633" s="1">
        <v>85.1</v>
      </c>
      <c r="E1633" s="1">
        <v>74.67</v>
      </c>
      <c r="F1633" s="1">
        <v>0</v>
      </c>
      <c r="G1633" s="1">
        <v>1.498</v>
      </c>
      <c r="H1633" s="1">
        <v>23.09</v>
      </c>
      <c r="I1633" s="1">
        <v>2.3620000000000001</v>
      </c>
      <c r="J1633" s="1">
        <v>4.4999999999999998E-2</v>
      </c>
      <c r="K1633" s="3">
        <v>4.0865270000000001E-5</v>
      </c>
    </row>
    <row r="1634" spans="1:11" ht="15.75" customHeight="1" x14ac:dyDescent="0.3">
      <c r="A1634" s="2">
        <v>44660.4375</v>
      </c>
      <c r="B1634" s="1">
        <v>13.3</v>
      </c>
      <c r="C1634" s="1">
        <v>41.52</v>
      </c>
      <c r="D1634" s="1">
        <v>87.9</v>
      </c>
      <c r="E1634" s="1">
        <v>69.05</v>
      </c>
      <c r="F1634" s="1">
        <v>0</v>
      </c>
      <c r="G1634" s="1">
        <v>1.877</v>
      </c>
      <c r="H1634" s="1">
        <v>23.38</v>
      </c>
      <c r="I1634" s="1">
        <v>3.0470000000000002</v>
      </c>
      <c r="J1634" s="1">
        <v>6.0999999999999999E-2</v>
      </c>
      <c r="K1634" s="3">
        <v>5.4916059999999998E-5</v>
      </c>
    </row>
    <row r="1635" spans="1:11" ht="15.75" customHeight="1" x14ac:dyDescent="0.3">
      <c r="A1635" s="2">
        <v>44660.447916666664</v>
      </c>
      <c r="B1635" s="1">
        <v>13.3</v>
      </c>
      <c r="C1635" s="1">
        <v>41.79</v>
      </c>
      <c r="D1635" s="1">
        <v>88.3</v>
      </c>
      <c r="E1635" s="1">
        <v>64.92</v>
      </c>
      <c r="F1635" s="1">
        <v>0</v>
      </c>
      <c r="G1635" s="1">
        <v>2.6190000000000002</v>
      </c>
      <c r="H1635" s="1">
        <v>26.44</v>
      </c>
      <c r="I1635" s="1">
        <v>0.19800000000000001</v>
      </c>
      <c r="J1635" s="1">
        <v>8.2000000000000003E-2</v>
      </c>
      <c r="K1635" s="3">
        <v>7.4222490000000002E-5</v>
      </c>
    </row>
    <row r="1636" spans="1:11" ht="15.75" customHeight="1" x14ac:dyDescent="0.3">
      <c r="A1636" s="2">
        <v>44660.458333333336</v>
      </c>
      <c r="B1636" s="1">
        <v>13.3</v>
      </c>
      <c r="C1636" s="1">
        <v>42.04</v>
      </c>
      <c r="D1636" s="1">
        <v>88.2</v>
      </c>
      <c r="E1636" s="1">
        <v>68.459999999999994</v>
      </c>
      <c r="F1636" s="1">
        <v>0</v>
      </c>
      <c r="G1636" s="1">
        <v>1.84</v>
      </c>
      <c r="H1636" s="1">
        <v>20.05</v>
      </c>
      <c r="I1636" s="1">
        <v>7.7229999999999999</v>
      </c>
      <c r="J1636" s="1">
        <v>0.122</v>
      </c>
      <c r="K1636" s="1">
        <v>1.101539E-4</v>
      </c>
    </row>
    <row r="1637" spans="1:11" ht="15.75" customHeight="1" x14ac:dyDescent="0.3">
      <c r="A1637" s="2">
        <v>44660.46875</v>
      </c>
      <c r="B1637" s="1">
        <v>13.3</v>
      </c>
      <c r="C1637" s="1">
        <v>42.01</v>
      </c>
      <c r="D1637" s="1">
        <v>88.1</v>
      </c>
      <c r="E1637" s="1">
        <v>68.040000000000006</v>
      </c>
      <c r="F1637" s="1">
        <v>0</v>
      </c>
      <c r="G1637" s="1">
        <v>1.8169999999999999</v>
      </c>
      <c r="H1637" s="1">
        <v>19.22</v>
      </c>
      <c r="I1637" s="1">
        <v>3.6930000000000001</v>
      </c>
      <c r="J1637" s="1">
        <v>0.10199999999999999</v>
      </c>
      <c r="K1637" s="3">
        <v>9.1920050000000004E-5</v>
      </c>
    </row>
    <row r="1638" spans="1:11" ht="15.75" customHeight="1" x14ac:dyDescent="0.3">
      <c r="A1638" s="2">
        <v>44660.479166666664</v>
      </c>
      <c r="B1638" s="1">
        <v>13.3</v>
      </c>
      <c r="C1638" s="1">
        <v>41.75</v>
      </c>
      <c r="D1638" s="1">
        <v>86.9</v>
      </c>
      <c r="E1638" s="1">
        <v>67.89</v>
      </c>
      <c r="F1638" s="1">
        <v>0</v>
      </c>
      <c r="G1638" s="1">
        <v>1.665</v>
      </c>
      <c r="H1638" s="1">
        <v>20.239999999999998</v>
      </c>
      <c r="I1638" s="1">
        <v>6.3220000000000001</v>
      </c>
      <c r="J1638" s="1">
        <v>0.29699999999999999</v>
      </c>
      <c r="K1638" s="1">
        <v>2.6771580000000002E-4</v>
      </c>
    </row>
    <row r="1639" spans="1:11" ht="15.75" customHeight="1" x14ac:dyDescent="0.3">
      <c r="A1639" s="2">
        <v>44660.489583333336</v>
      </c>
      <c r="B1639" s="1">
        <v>13.3</v>
      </c>
      <c r="C1639" s="1">
        <v>42.27</v>
      </c>
      <c r="D1639" s="1">
        <v>88.1</v>
      </c>
      <c r="E1639" s="1">
        <v>69.16</v>
      </c>
      <c r="F1639" s="1">
        <v>0</v>
      </c>
      <c r="G1639" s="1">
        <v>2.101</v>
      </c>
      <c r="H1639" s="1">
        <v>24.63</v>
      </c>
      <c r="I1639" s="1">
        <v>5.8140000000000001</v>
      </c>
      <c r="J1639" s="1">
        <v>0.13200000000000001</v>
      </c>
      <c r="K1639" s="1">
        <v>1.1862729999999999E-4</v>
      </c>
    </row>
    <row r="1640" spans="1:11" ht="15.75" customHeight="1" x14ac:dyDescent="0.3">
      <c r="A1640" s="2">
        <v>44660.5</v>
      </c>
      <c r="B1640" s="1">
        <v>13.3</v>
      </c>
      <c r="C1640" s="1">
        <v>42.84</v>
      </c>
      <c r="D1640" s="1">
        <v>87.6</v>
      </c>
      <c r="E1640" s="1">
        <v>72.66</v>
      </c>
      <c r="F1640" s="1">
        <v>0</v>
      </c>
      <c r="G1640" s="1">
        <v>1.774</v>
      </c>
      <c r="H1640" s="1">
        <v>19.940000000000001</v>
      </c>
      <c r="I1640" s="1">
        <v>5.1719999999999997</v>
      </c>
      <c r="J1640" s="1">
        <v>4.2000000000000003E-2</v>
      </c>
      <c r="K1640" s="3">
        <v>3.8076569999999999E-5</v>
      </c>
    </row>
    <row r="1641" spans="1:11" ht="15.75" customHeight="1" x14ac:dyDescent="0.3">
      <c r="A1641" s="2">
        <v>44660.510416666664</v>
      </c>
      <c r="B1641" s="1">
        <v>13.3</v>
      </c>
      <c r="C1641" s="1">
        <v>42.95</v>
      </c>
      <c r="D1641" s="1">
        <v>87</v>
      </c>
      <c r="E1641" s="1">
        <v>72.89</v>
      </c>
      <c r="F1641" s="1">
        <v>0</v>
      </c>
      <c r="G1641" s="1">
        <v>1.8169999999999999</v>
      </c>
      <c r="H1641" s="1">
        <v>20.399999999999999</v>
      </c>
      <c r="I1641" s="1">
        <v>6.4329999999999998</v>
      </c>
      <c r="J1641" s="1">
        <v>0.104</v>
      </c>
      <c r="K1641" s="3">
        <v>9.352892E-5</v>
      </c>
    </row>
    <row r="1642" spans="1:11" ht="15.75" customHeight="1" x14ac:dyDescent="0.3">
      <c r="A1642" s="2">
        <v>44660.520833333336</v>
      </c>
      <c r="B1642" s="1">
        <v>13.3</v>
      </c>
      <c r="C1642" s="1">
        <v>43.38</v>
      </c>
      <c r="D1642" s="1">
        <v>88.6</v>
      </c>
      <c r="E1642" s="1">
        <v>73.599999999999994</v>
      </c>
      <c r="F1642" s="1">
        <v>0</v>
      </c>
      <c r="G1642" s="1">
        <v>1.496</v>
      </c>
      <c r="H1642" s="1">
        <v>24.53</v>
      </c>
      <c r="I1642" s="1">
        <v>4.3559999999999999</v>
      </c>
      <c r="J1642" s="1">
        <v>5.2999999999999999E-2</v>
      </c>
      <c r="K1642" s="3">
        <v>4.8051560000000003E-5</v>
      </c>
    </row>
    <row r="1643" spans="1:11" ht="15.75" customHeight="1" x14ac:dyDescent="0.3">
      <c r="A1643" s="2">
        <v>44660.53125</v>
      </c>
      <c r="B1643" s="1">
        <v>13.29</v>
      </c>
      <c r="C1643" s="1">
        <v>43.81</v>
      </c>
      <c r="D1643" s="1">
        <v>87.2</v>
      </c>
      <c r="E1643" s="1">
        <v>74.48</v>
      </c>
      <c r="F1643" s="1">
        <v>0</v>
      </c>
      <c r="G1643" s="1">
        <v>2.226</v>
      </c>
      <c r="H1643" s="1">
        <v>22.21</v>
      </c>
      <c r="I1643" s="1">
        <v>5.5910000000000002</v>
      </c>
      <c r="J1643" s="1">
        <v>7.2999999999999995E-2</v>
      </c>
      <c r="K1643" s="3">
        <v>6.5427340000000006E-5</v>
      </c>
    </row>
    <row r="1644" spans="1:11" ht="15.75" customHeight="1" x14ac:dyDescent="0.3">
      <c r="A1644" s="2">
        <v>44660.541666666664</v>
      </c>
      <c r="B1644" s="1">
        <v>13.28</v>
      </c>
      <c r="C1644" s="1">
        <v>43.64</v>
      </c>
      <c r="D1644" s="1">
        <v>88.4</v>
      </c>
      <c r="E1644" s="1">
        <v>70.040000000000006</v>
      </c>
      <c r="F1644" s="1">
        <v>0</v>
      </c>
      <c r="G1644" s="1">
        <v>2.6709999999999998</v>
      </c>
      <c r="H1644" s="1">
        <v>23.63</v>
      </c>
      <c r="I1644" s="1">
        <v>2.6669999999999998</v>
      </c>
      <c r="J1644" s="1">
        <v>8.7999999999999995E-2</v>
      </c>
      <c r="K1644" s="3">
        <v>7.9049100000000002E-5</v>
      </c>
    </row>
    <row r="1645" spans="1:11" ht="15.75" customHeight="1" x14ac:dyDescent="0.3">
      <c r="A1645" s="2">
        <v>44660.552083333336</v>
      </c>
      <c r="B1645" s="1">
        <v>13.28</v>
      </c>
      <c r="C1645" s="1">
        <v>43.86</v>
      </c>
      <c r="D1645" s="1">
        <v>88.8</v>
      </c>
      <c r="E1645" s="1">
        <v>74.45</v>
      </c>
      <c r="F1645" s="1">
        <v>0</v>
      </c>
      <c r="G1645" s="1">
        <v>1.853</v>
      </c>
      <c r="H1645" s="1">
        <v>25.85</v>
      </c>
      <c r="I1645" s="1">
        <v>2.7530000000000001</v>
      </c>
      <c r="J1645" s="1">
        <v>7.8E-2</v>
      </c>
      <c r="K1645" s="3">
        <v>6.9932180000000006E-5</v>
      </c>
    </row>
    <row r="1646" spans="1:11" ht="15.75" customHeight="1" x14ac:dyDescent="0.3">
      <c r="A1646" s="2">
        <v>44660.5625</v>
      </c>
      <c r="B1646" s="1">
        <v>13.28</v>
      </c>
      <c r="C1646" s="1">
        <v>43.7</v>
      </c>
      <c r="D1646" s="1">
        <v>87</v>
      </c>
      <c r="E1646" s="1">
        <v>77.790000000000006</v>
      </c>
      <c r="F1646" s="1">
        <v>0</v>
      </c>
      <c r="G1646" s="1">
        <v>2.4670000000000001</v>
      </c>
      <c r="H1646" s="1">
        <v>17.52</v>
      </c>
      <c r="I1646" s="1">
        <v>5.9770000000000003</v>
      </c>
      <c r="J1646" s="1">
        <v>5.7000000000000002E-2</v>
      </c>
      <c r="K1646" s="3">
        <v>5.126929E-5</v>
      </c>
    </row>
    <row r="1647" spans="1:11" ht="15.75" customHeight="1" x14ac:dyDescent="0.3">
      <c r="A1647" s="2">
        <v>44660.572916666664</v>
      </c>
      <c r="B1647" s="1">
        <v>13.28</v>
      </c>
      <c r="C1647" s="1">
        <v>43.28</v>
      </c>
      <c r="D1647" s="1">
        <v>87.2</v>
      </c>
      <c r="E1647" s="1">
        <v>76.05</v>
      </c>
      <c r="F1647" s="1">
        <v>0</v>
      </c>
      <c r="G1647" s="1">
        <v>2.2480000000000002</v>
      </c>
      <c r="H1647" s="1">
        <v>11.67</v>
      </c>
      <c r="I1647" s="1">
        <v>4.9690000000000003</v>
      </c>
      <c r="J1647" s="1">
        <v>5.8000000000000003E-2</v>
      </c>
      <c r="K1647" s="3">
        <v>5.1912839999999998E-5</v>
      </c>
    </row>
    <row r="1648" spans="1:11" ht="15.75" customHeight="1" x14ac:dyDescent="0.3">
      <c r="A1648" s="2">
        <v>44660.583333333336</v>
      </c>
      <c r="B1648" s="1">
        <v>13.28</v>
      </c>
      <c r="C1648" s="1">
        <v>42.91</v>
      </c>
      <c r="D1648" s="1">
        <v>87.5</v>
      </c>
      <c r="E1648" s="1">
        <v>75.099999999999994</v>
      </c>
      <c r="F1648" s="1">
        <v>0</v>
      </c>
      <c r="G1648" s="1">
        <v>3.411</v>
      </c>
      <c r="H1648" s="1">
        <v>22.89</v>
      </c>
      <c r="I1648" s="1">
        <v>5.0650000000000004</v>
      </c>
      <c r="J1648" s="1">
        <v>9.0999999999999998E-2</v>
      </c>
      <c r="K1648" s="3">
        <v>8.2052320000000002E-5</v>
      </c>
    </row>
    <row r="1649" spans="1:11" ht="15.75" customHeight="1" x14ac:dyDescent="0.3">
      <c r="A1649" s="2">
        <v>44660.59375</v>
      </c>
      <c r="B1649" s="1">
        <v>13.28</v>
      </c>
      <c r="C1649" s="1">
        <v>43.87</v>
      </c>
      <c r="D1649" s="1">
        <v>87.9</v>
      </c>
      <c r="E1649" s="1">
        <v>74.83</v>
      </c>
      <c r="F1649" s="1">
        <v>0</v>
      </c>
      <c r="G1649" s="1">
        <v>4.9089999999999998</v>
      </c>
      <c r="H1649" s="1">
        <v>22.72</v>
      </c>
      <c r="I1649" s="1">
        <v>1.6870000000000001</v>
      </c>
      <c r="J1649" s="1">
        <v>0.193</v>
      </c>
      <c r="K1649" s="1">
        <v>1.7354330000000001E-4</v>
      </c>
    </row>
    <row r="1650" spans="1:11" ht="15.75" customHeight="1" x14ac:dyDescent="0.3">
      <c r="A1650" s="2">
        <v>44660.604166666664</v>
      </c>
      <c r="B1650" s="1">
        <v>13.28</v>
      </c>
      <c r="C1650" s="1">
        <v>43.88</v>
      </c>
      <c r="D1650" s="1">
        <v>87.1</v>
      </c>
      <c r="E1650" s="1">
        <v>77.34</v>
      </c>
      <c r="F1650" s="1">
        <v>0</v>
      </c>
      <c r="G1650" s="1">
        <v>3.1749999999999998</v>
      </c>
      <c r="H1650" s="1">
        <v>16.62</v>
      </c>
      <c r="I1650" s="1">
        <v>5.952</v>
      </c>
      <c r="J1650" s="1">
        <v>0.10199999999999999</v>
      </c>
      <c r="K1650" s="3">
        <v>9.1812799999999996E-5</v>
      </c>
    </row>
    <row r="1651" spans="1:11" ht="15.75" customHeight="1" x14ac:dyDescent="0.3">
      <c r="A1651" s="2">
        <v>44660.614583333336</v>
      </c>
      <c r="B1651" s="1">
        <v>13.28</v>
      </c>
      <c r="C1651" s="1">
        <v>43.39</v>
      </c>
      <c r="D1651" s="1">
        <v>86.6</v>
      </c>
      <c r="E1651" s="1">
        <v>75.709999999999994</v>
      </c>
      <c r="F1651" s="1">
        <v>0</v>
      </c>
      <c r="G1651" s="1">
        <v>2.9089999999999998</v>
      </c>
      <c r="H1651" s="1">
        <v>13.03</v>
      </c>
      <c r="I1651" s="1">
        <v>3.8149999999999999</v>
      </c>
      <c r="J1651" s="1">
        <v>8.7999999999999995E-2</v>
      </c>
      <c r="K1651" s="3">
        <v>7.9263610000000005E-5</v>
      </c>
    </row>
    <row r="1652" spans="1:11" ht="15.75" customHeight="1" x14ac:dyDescent="0.3">
      <c r="A1652" s="2">
        <v>44660.625</v>
      </c>
      <c r="B1652" s="1">
        <v>13.24</v>
      </c>
      <c r="C1652" s="1">
        <v>42.93</v>
      </c>
      <c r="D1652" s="1">
        <v>86.5</v>
      </c>
      <c r="E1652" s="1">
        <v>74.680000000000007</v>
      </c>
      <c r="F1652" s="1">
        <v>0</v>
      </c>
      <c r="G1652" s="1">
        <v>1.718</v>
      </c>
      <c r="H1652" s="1">
        <v>12.42</v>
      </c>
      <c r="I1652" s="1">
        <v>2.782</v>
      </c>
      <c r="J1652" s="1">
        <v>9.2999999999999999E-2</v>
      </c>
      <c r="K1652" s="3">
        <v>8.4090220000000005E-5</v>
      </c>
    </row>
    <row r="1653" spans="1:11" ht="15.75" customHeight="1" x14ac:dyDescent="0.3">
      <c r="A1653" s="2">
        <v>44660.635416666664</v>
      </c>
      <c r="B1653" s="1">
        <v>13.25</v>
      </c>
      <c r="C1653" s="1">
        <v>42.73</v>
      </c>
      <c r="D1653" s="1">
        <v>86.4</v>
      </c>
      <c r="E1653" s="1">
        <v>74.59</v>
      </c>
      <c r="F1653" s="1">
        <v>0</v>
      </c>
      <c r="G1653" s="1">
        <v>2.5550000000000002</v>
      </c>
      <c r="H1653" s="1">
        <v>15.14</v>
      </c>
      <c r="I1653" s="1">
        <v>2.0670000000000002</v>
      </c>
      <c r="J1653" s="1">
        <v>0.107</v>
      </c>
      <c r="K1653" s="3">
        <v>9.6424880000000004E-5</v>
      </c>
    </row>
    <row r="1654" spans="1:11" ht="15.75" customHeight="1" x14ac:dyDescent="0.3">
      <c r="A1654" s="2">
        <v>44660.645833333336</v>
      </c>
      <c r="B1654" s="1">
        <v>13.25</v>
      </c>
      <c r="C1654" s="1">
        <v>42.73</v>
      </c>
      <c r="D1654" s="1">
        <v>86</v>
      </c>
      <c r="E1654" s="1">
        <v>73.680000000000007</v>
      </c>
      <c r="F1654" s="1">
        <v>0</v>
      </c>
      <c r="G1654" s="1">
        <v>3.5489999999999999</v>
      </c>
      <c r="H1654" s="1">
        <v>13.9</v>
      </c>
      <c r="I1654" s="1">
        <v>2.056</v>
      </c>
      <c r="J1654" s="1">
        <v>0.13700000000000001</v>
      </c>
      <c r="K1654" s="1">
        <v>1.2313210000000001E-4</v>
      </c>
    </row>
    <row r="1655" spans="1:11" ht="15.75" customHeight="1" x14ac:dyDescent="0.3">
      <c r="A1655" s="2">
        <v>44660.65625</v>
      </c>
      <c r="B1655" s="1">
        <v>13.25</v>
      </c>
      <c r="C1655" s="1">
        <v>42.51</v>
      </c>
      <c r="D1655" s="1">
        <v>86.5</v>
      </c>
      <c r="E1655" s="1">
        <v>71.2</v>
      </c>
      <c r="F1655" s="1">
        <v>0</v>
      </c>
      <c r="G1655" s="1">
        <v>2.6560000000000001</v>
      </c>
      <c r="H1655" s="1">
        <v>13.27</v>
      </c>
      <c r="I1655" s="1">
        <v>6.6000000000000003E-2</v>
      </c>
      <c r="J1655" s="1">
        <v>0.16200000000000001</v>
      </c>
      <c r="K1655" s="1">
        <v>1.4576349999999999E-4</v>
      </c>
    </row>
    <row r="1656" spans="1:11" ht="15.75" customHeight="1" x14ac:dyDescent="0.3">
      <c r="A1656" s="2">
        <v>44660.666666666664</v>
      </c>
      <c r="B1656" s="1">
        <v>13.25</v>
      </c>
      <c r="C1656" s="1">
        <v>42.56</v>
      </c>
      <c r="D1656" s="1">
        <v>86.6</v>
      </c>
      <c r="E1656" s="1">
        <v>74.260000000000005</v>
      </c>
      <c r="F1656" s="1">
        <v>0</v>
      </c>
      <c r="G1656" s="1">
        <v>2.4089999999999998</v>
      </c>
      <c r="H1656" s="1">
        <v>12.31</v>
      </c>
      <c r="I1656" s="1">
        <v>0.56299999999999994</v>
      </c>
      <c r="J1656" s="1">
        <v>0.13400000000000001</v>
      </c>
      <c r="K1656" s="1">
        <v>1.20987E-4</v>
      </c>
    </row>
    <row r="1657" spans="1:11" ht="15.75" customHeight="1" x14ac:dyDescent="0.3">
      <c r="A1657" s="2">
        <v>44660.677083333336</v>
      </c>
      <c r="B1657" s="1">
        <v>13.3</v>
      </c>
      <c r="C1657" s="1">
        <v>42.39</v>
      </c>
      <c r="D1657" s="1">
        <v>85.4</v>
      </c>
      <c r="E1657" s="1">
        <v>76.13</v>
      </c>
      <c r="F1657" s="1">
        <v>0</v>
      </c>
      <c r="G1657" s="1">
        <v>1.036</v>
      </c>
      <c r="H1657" s="1">
        <v>7.125</v>
      </c>
      <c r="I1657" s="1">
        <v>1.698</v>
      </c>
      <c r="J1657" s="1">
        <v>8.1000000000000003E-2</v>
      </c>
      <c r="K1657" s="3">
        <v>7.2506369999999999E-5</v>
      </c>
    </row>
    <row r="1658" spans="1:11" ht="15.75" customHeight="1" x14ac:dyDescent="0.3">
      <c r="A1658" s="2">
        <v>44660.6875</v>
      </c>
      <c r="B1658" s="1">
        <v>13.35</v>
      </c>
      <c r="C1658" s="1">
        <v>37.590000000000003</v>
      </c>
      <c r="D1658" s="1">
        <v>83.9</v>
      </c>
      <c r="E1658" s="1">
        <v>81.5</v>
      </c>
      <c r="F1658" s="1">
        <v>0</v>
      </c>
      <c r="G1658" s="1">
        <v>1.974</v>
      </c>
      <c r="H1658" s="1">
        <v>4.6980000000000004</v>
      </c>
      <c r="I1658" s="1">
        <v>0.35699999999999998</v>
      </c>
      <c r="J1658" s="1">
        <v>0.107</v>
      </c>
      <c r="K1658" s="3">
        <v>9.6424890000000005E-5</v>
      </c>
    </row>
    <row r="1659" spans="1:11" ht="15.75" customHeight="1" x14ac:dyDescent="0.3">
      <c r="A1659" s="2">
        <v>44660.697916666664</v>
      </c>
      <c r="B1659" s="1">
        <v>13.39</v>
      </c>
      <c r="C1659" s="1">
        <v>35.049999999999997</v>
      </c>
      <c r="D1659" s="1">
        <v>83.3</v>
      </c>
      <c r="E1659" s="1">
        <v>81.900000000000006</v>
      </c>
      <c r="F1659" s="1">
        <v>0</v>
      </c>
      <c r="G1659" s="1">
        <v>1.181</v>
      </c>
      <c r="H1659" s="1">
        <v>4.218</v>
      </c>
      <c r="I1659" s="1">
        <v>0.254</v>
      </c>
      <c r="J1659" s="1">
        <v>0.249</v>
      </c>
      <c r="K1659" s="1">
        <v>2.2395459999999999E-4</v>
      </c>
    </row>
    <row r="1660" spans="1:11" ht="15.75" customHeight="1" x14ac:dyDescent="0.3">
      <c r="A1660" s="2">
        <v>44660.708333333336</v>
      </c>
      <c r="B1660" s="1">
        <v>13.41</v>
      </c>
      <c r="C1660" s="1">
        <v>33.57</v>
      </c>
      <c r="D1660" s="1">
        <v>82.9</v>
      </c>
      <c r="E1660" s="1">
        <v>83.1</v>
      </c>
      <c r="F1660" s="1">
        <v>0</v>
      </c>
      <c r="G1660" s="1">
        <v>1.69</v>
      </c>
      <c r="H1660" s="1">
        <v>2.3849999999999998</v>
      </c>
      <c r="I1660" s="1">
        <v>0.14799999999999999</v>
      </c>
      <c r="J1660" s="1">
        <v>0.55000000000000004</v>
      </c>
      <c r="K1660" s="1">
        <v>4.9499539999999995E-4</v>
      </c>
    </row>
    <row r="1661" spans="1:11" ht="15.75" customHeight="1" x14ac:dyDescent="0.3">
      <c r="A1661" s="2">
        <v>44660.71875</v>
      </c>
      <c r="B1661" s="1">
        <v>13.44</v>
      </c>
      <c r="C1661" s="1">
        <v>32.340000000000003</v>
      </c>
      <c r="D1661" s="1">
        <v>82.2</v>
      </c>
      <c r="E1661" s="1">
        <v>86.5</v>
      </c>
      <c r="F1661" s="1">
        <v>0</v>
      </c>
      <c r="G1661" s="1">
        <v>0.54900000000000004</v>
      </c>
      <c r="H1661" s="1">
        <v>1.357</v>
      </c>
      <c r="I1661" s="1">
        <v>1.7000000000000001E-2</v>
      </c>
      <c r="J1661" s="1">
        <v>0.85799999999999998</v>
      </c>
      <c r="K1661" s="1">
        <v>7.7236440000000002E-4</v>
      </c>
    </row>
    <row r="1662" spans="1:11" ht="15.75" customHeight="1" x14ac:dyDescent="0.3">
      <c r="A1662" s="2">
        <v>44660.729166666664</v>
      </c>
      <c r="B1662" s="1">
        <v>13.45</v>
      </c>
      <c r="C1662" s="1">
        <v>31.06</v>
      </c>
      <c r="D1662" s="1">
        <v>81.900000000000006</v>
      </c>
      <c r="E1662" s="1">
        <v>85.7</v>
      </c>
      <c r="F1662" s="1">
        <v>0</v>
      </c>
      <c r="G1662" s="1">
        <v>1.74</v>
      </c>
      <c r="H1662" s="1">
        <v>1.724</v>
      </c>
      <c r="I1662" s="1">
        <v>9.9000000000000005E-2</v>
      </c>
      <c r="J1662" s="1">
        <v>1.284</v>
      </c>
      <c r="K1662" s="1">
        <v>1.155704E-3</v>
      </c>
    </row>
    <row r="1663" spans="1:11" ht="15.75" customHeight="1" x14ac:dyDescent="0.3">
      <c r="A1663" s="2">
        <v>44660.739583333336</v>
      </c>
      <c r="B1663" s="1">
        <v>13.45</v>
      </c>
      <c r="C1663" s="1">
        <v>30.33</v>
      </c>
      <c r="D1663" s="1">
        <v>81.599999999999994</v>
      </c>
      <c r="E1663" s="1">
        <v>85.8</v>
      </c>
      <c r="F1663" s="1">
        <v>0</v>
      </c>
      <c r="G1663" s="1">
        <v>0.73599999999999999</v>
      </c>
      <c r="H1663" s="1">
        <v>1.4450000000000001</v>
      </c>
      <c r="I1663" s="1">
        <v>5.8999999999999997E-2</v>
      </c>
      <c r="J1663" s="1">
        <v>1.5409999999999999</v>
      </c>
      <c r="K1663" s="1">
        <v>1.3870600000000001E-3</v>
      </c>
    </row>
    <row r="1664" spans="1:11" ht="15.75" customHeight="1" x14ac:dyDescent="0.3">
      <c r="A1664" s="2">
        <v>44660.75</v>
      </c>
      <c r="B1664" s="1">
        <v>13.42</v>
      </c>
      <c r="C1664" s="1">
        <v>30.08</v>
      </c>
      <c r="D1664" s="1">
        <v>81.7</v>
      </c>
      <c r="E1664" s="1">
        <v>86.5</v>
      </c>
      <c r="F1664" s="1">
        <v>0</v>
      </c>
      <c r="G1664" s="1">
        <v>0.40200000000000002</v>
      </c>
      <c r="H1664" s="1">
        <v>1.2110000000000001</v>
      </c>
      <c r="I1664" s="1">
        <v>1.2999999999999999E-2</v>
      </c>
      <c r="J1664" s="1">
        <v>1.712</v>
      </c>
      <c r="K1664" s="1">
        <v>1.540975E-3</v>
      </c>
    </row>
    <row r="1665" spans="1:11" ht="15.75" customHeight="1" x14ac:dyDescent="0.3">
      <c r="A1665" s="2">
        <v>44660.760416666664</v>
      </c>
      <c r="B1665" s="1">
        <v>12.93</v>
      </c>
      <c r="C1665" s="1">
        <v>29.39</v>
      </c>
      <c r="D1665" s="1">
        <v>81.400000000000006</v>
      </c>
      <c r="E1665" s="1">
        <v>88.3</v>
      </c>
      <c r="F1665" s="1">
        <v>0</v>
      </c>
      <c r="G1665" s="1">
        <v>0.443</v>
      </c>
      <c r="H1665" s="1">
        <v>0.501</v>
      </c>
      <c r="I1665" s="1">
        <v>2.5999999999999999E-2</v>
      </c>
      <c r="J1665" s="1">
        <v>2.0430000000000001</v>
      </c>
      <c r="K1665" s="1">
        <v>1.838723E-3</v>
      </c>
    </row>
    <row r="1666" spans="1:11" ht="15.75" customHeight="1" x14ac:dyDescent="0.3">
      <c r="A1666" s="2">
        <v>44660.770833333336</v>
      </c>
      <c r="B1666" s="1">
        <v>12.82</v>
      </c>
      <c r="C1666" s="1">
        <v>28.78</v>
      </c>
      <c r="D1666" s="1">
        <v>80.900000000000006</v>
      </c>
      <c r="E1666" s="1">
        <v>86.5</v>
      </c>
      <c r="F1666" s="1">
        <v>0</v>
      </c>
      <c r="G1666" s="1">
        <v>1.526</v>
      </c>
      <c r="H1666" s="1">
        <v>4.8000000000000001E-2</v>
      </c>
      <c r="I1666" s="1">
        <v>1.4999999999999999E-2</v>
      </c>
      <c r="J1666" s="1">
        <v>1.929</v>
      </c>
      <c r="K1666" s="1">
        <v>1.736184E-3</v>
      </c>
    </row>
    <row r="1667" spans="1:11" ht="15.75" customHeight="1" x14ac:dyDescent="0.3">
      <c r="A1667" s="2">
        <v>44660.78125</v>
      </c>
      <c r="B1667" s="1">
        <v>12.8</v>
      </c>
      <c r="C1667" s="1">
        <v>28.2</v>
      </c>
      <c r="D1667" s="1">
        <v>80.900000000000006</v>
      </c>
      <c r="E1667" s="1">
        <v>88.9</v>
      </c>
      <c r="F1667" s="1">
        <v>0</v>
      </c>
      <c r="G1667" s="1">
        <v>0.36599999999999999</v>
      </c>
      <c r="H1667" s="1">
        <v>0.01</v>
      </c>
      <c r="I1667" s="1">
        <v>0</v>
      </c>
      <c r="J1667" s="1">
        <v>2.6190000000000002</v>
      </c>
      <c r="K1667" s="1">
        <v>2.3568859999999999E-3</v>
      </c>
    </row>
    <row r="1668" spans="1:11" ht="15.75" customHeight="1" x14ac:dyDescent="0.3">
      <c r="A1668" s="2">
        <v>44660.791666666664</v>
      </c>
      <c r="B1668" s="1">
        <v>12.79</v>
      </c>
      <c r="C1668" s="1">
        <v>27.81</v>
      </c>
      <c r="D1668" s="1">
        <v>80.400000000000006</v>
      </c>
      <c r="E1668" s="1">
        <v>89.2</v>
      </c>
      <c r="F1668" s="1">
        <v>0</v>
      </c>
      <c r="G1668" s="1">
        <v>6.6000000000000003E-2</v>
      </c>
      <c r="H1668" s="1">
        <v>1E-3</v>
      </c>
      <c r="I1668" s="1">
        <v>0</v>
      </c>
      <c r="J1668" s="1">
        <v>2.181</v>
      </c>
      <c r="K1668" s="1">
        <v>1.9624989999999999E-3</v>
      </c>
    </row>
    <row r="1669" spans="1:11" ht="15.75" customHeight="1" x14ac:dyDescent="0.3">
      <c r="A1669" s="2">
        <v>44660.802083333336</v>
      </c>
      <c r="B1669" s="1">
        <v>12.79</v>
      </c>
      <c r="C1669" s="1">
        <v>27.45</v>
      </c>
      <c r="D1669" s="1">
        <v>80.099999999999994</v>
      </c>
      <c r="E1669" s="1">
        <v>89.5</v>
      </c>
      <c r="F1669" s="1">
        <v>0</v>
      </c>
      <c r="G1669" s="1">
        <v>0.19</v>
      </c>
      <c r="H1669" s="1">
        <v>2E-3</v>
      </c>
      <c r="I1669" s="1">
        <v>0</v>
      </c>
      <c r="J1669" s="1">
        <v>1.4490000000000001</v>
      </c>
      <c r="K1669" s="1">
        <v>1.3041490000000001E-3</v>
      </c>
    </row>
    <row r="1670" spans="1:11" ht="15.75" customHeight="1" x14ac:dyDescent="0.3">
      <c r="A1670" s="2">
        <v>44660.8125</v>
      </c>
      <c r="B1670" s="1">
        <v>12.78</v>
      </c>
      <c r="C1670" s="1">
        <v>27.15</v>
      </c>
      <c r="D1670" s="1">
        <v>79.78</v>
      </c>
      <c r="E1670" s="1">
        <v>91.7</v>
      </c>
      <c r="F1670" s="1">
        <v>0</v>
      </c>
      <c r="G1670" s="1">
        <v>0</v>
      </c>
      <c r="H1670" s="1">
        <v>0</v>
      </c>
      <c r="I1670" s="1">
        <v>0</v>
      </c>
      <c r="J1670" s="1">
        <v>2.6840000000000002</v>
      </c>
      <c r="K1670" s="1">
        <v>2.4156630000000002E-3</v>
      </c>
    </row>
    <row r="1671" spans="1:11" ht="15.75" customHeight="1" x14ac:dyDescent="0.3">
      <c r="A1671" s="2">
        <v>44660.822916666664</v>
      </c>
      <c r="B1671" s="1">
        <v>12.77</v>
      </c>
      <c r="C1671" s="1">
        <v>26.91</v>
      </c>
      <c r="D1671" s="1">
        <v>79.319999999999993</v>
      </c>
      <c r="E1671" s="1">
        <v>91.6</v>
      </c>
      <c r="F1671" s="1">
        <v>0</v>
      </c>
      <c r="G1671" s="1">
        <v>2.9000000000000001E-2</v>
      </c>
      <c r="H1671" s="1">
        <v>6.0000000000000001E-3</v>
      </c>
      <c r="I1671" s="1">
        <v>0</v>
      </c>
      <c r="J1671" s="1">
        <v>2.2330000000000001</v>
      </c>
      <c r="K1671" s="1">
        <v>2.0092629999999998E-3</v>
      </c>
    </row>
    <row r="1672" spans="1:11" ht="15.75" customHeight="1" x14ac:dyDescent="0.3">
      <c r="A1672" s="2">
        <v>44660.833333333336</v>
      </c>
      <c r="B1672" s="1">
        <v>12.77</v>
      </c>
      <c r="C1672" s="1">
        <v>26.62</v>
      </c>
      <c r="D1672" s="1">
        <v>79.709999999999994</v>
      </c>
      <c r="E1672" s="1">
        <v>90.8</v>
      </c>
      <c r="F1672" s="1">
        <v>0</v>
      </c>
      <c r="G1672" s="1">
        <v>0.54</v>
      </c>
      <c r="H1672" s="1">
        <v>5.0000000000000001E-3</v>
      </c>
      <c r="I1672" s="1">
        <v>0</v>
      </c>
      <c r="J1672" s="1">
        <v>3.1030000000000002</v>
      </c>
      <c r="K1672" s="1">
        <v>2.792568E-3</v>
      </c>
    </row>
    <row r="1673" spans="1:11" ht="15.75" customHeight="1" x14ac:dyDescent="0.3">
      <c r="A1673" s="2">
        <v>44660.84375</v>
      </c>
      <c r="B1673" s="1">
        <v>12.76</v>
      </c>
      <c r="C1673" s="1">
        <v>26.49</v>
      </c>
      <c r="D1673" s="1">
        <v>79.260000000000005</v>
      </c>
      <c r="E1673" s="1">
        <v>92.5</v>
      </c>
      <c r="F1673" s="1">
        <v>0</v>
      </c>
      <c r="G1673" s="1">
        <v>0</v>
      </c>
      <c r="H1673" s="1">
        <v>0</v>
      </c>
      <c r="I1673" s="1">
        <v>0</v>
      </c>
      <c r="J1673" s="1">
        <v>2.847</v>
      </c>
      <c r="K1673" s="1">
        <v>2.5618559999999999E-3</v>
      </c>
    </row>
    <row r="1674" spans="1:11" ht="15.75" customHeight="1" x14ac:dyDescent="0.3">
      <c r="A1674" s="2">
        <v>44660.854166666664</v>
      </c>
      <c r="B1674" s="1">
        <v>12.76</v>
      </c>
      <c r="C1674" s="1">
        <v>26.39</v>
      </c>
      <c r="D1674" s="1">
        <v>79.41</v>
      </c>
      <c r="E1674" s="1">
        <v>92.9</v>
      </c>
      <c r="F1674" s="1">
        <v>0</v>
      </c>
      <c r="G1674" s="1">
        <v>0.39700000000000002</v>
      </c>
      <c r="H1674" s="1">
        <v>5.0000000000000001E-3</v>
      </c>
      <c r="I1674" s="1">
        <v>0</v>
      </c>
      <c r="J1674" s="1">
        <v>2.8860000000000001</v>
      </c>
      <c r="K1674" s="1">
        <v>2.5977869999999998E-3</v>
      </c>
    </row>
    <row r="1675" spans="1:11" ht="15.75" customHeight="1" x14ac:dyDescent="0.3">
      <c r="A1675" s="2">
        <v>44660.864583333336</v>
      </c>
      <c r="B1675" s="1">
        <v>12.75</v>
      </c>
      <c r="C1675" s="1">
        <v>26.31</v>
      </c>
      <c r="D1675" s="1">
        <v>79.41</v>
      </c>
      <c r="E1675" s="1">
        <v>91.5</v>
      </c>
      <c r="F1675" s="1">
        <v>0</v>
      </c>
      <c r="G1675" s="1">
        <v>0.628</v>
      </c>
      <c r="H1675" s="1">
        <v>6.0000000000000001E-3</v>
      </c>
      <c r="I1675" s="1">
        <v>0</v>
      </c>
      <c r="J1675" s="1">
        <v>3.2810000000000001</v>
      </c>
      <c r="K1675" s="1">
        <v>2.9531330000000001E-3</v>
      </c>
    </row>
    <row r="1676" spans="1:11" ht="15.75" customHeight="1" x14ac:dyDescent="0.3">
      <c r="A1676" s="2">
        <v>44660.875</v>
      </c>
      <c r="B1676" s="1">
        <v>12.75</v>
      </c>
      <c r="C1676" s="1">
        <v>26.25</v>
      </c>
      <c r="D1676" s="1">
        <v>79.52</v>
      </c>
      <c r="E1676" s="1">
        <v>91.6</v>
      </c>
      <c r="F1676" s="1">
        <v>0</v>
      </c>
      <c r="G1676" s="1">
        <v>0.52100000000000002</v>
      </c>
      <c r="H1676" s="1">
        <v>6.0000000000000001E-3</v>
      </c>
      <c r="I1676" s="1">
        <v>0</v>
      </c>
      <c r="J1676" s="1">
        <v>4.0679999999999996</v>
      </c>
      <c r="K1676" s="1">
        <v>3.6614640000000001E-3</v>
      </c>
    </row>
    <row r="1677" spans="1:11" ht="15.75" customHeight="1" x14ac:dyDescent="0.3">
      <c r="A1677" s="2">
        <v>44660.885416666664</v>
      </c>
      <c r="B1677" s="1">
        <v>12.75</v>
      </c>
      <c r="C1677" s="1">
        <v>26.19</v>
      </c>
      <c r="D1677" s="1">
        <v>79.569999999999993</v>
      </c>
      <c r="E1677" s="1">
        <v>91.8</v>
      </c>
      <c r="F1677" s="1">
        <v>0</v>
      </c>
      <c r="G1677" s="1">
        <v>0.58499999999999996</v>
      </c>
      <c r="H1677" s="1">
        <v>6.0000000000000001E-3</v>
      </c>
      <c r="I1677" s="1">
        <v>0</v>
      </c>
      <c r="J1677" s="1">
        <v>2.972</v>
      </c>
      <c r="K1677" s="1">
        <v>2.6747979999999999E-3</v>
      </c>
    </row>
    <row r="1678" spans="1:11" ht="15.75" customHeight="1" x14ac:dyDescent="0.3">
      <c r="A1678" s="2">
        <v>44660.895833333336</v>
      </c>
      <c r="B1678" s="1">
        <v>12.74</v>
      </c>
      <c r="C1678" s="1">
        <v>26.16</v>
      </c>
      <c r="D1678" s="1">
        <v>79.3</v>
      </c>
      <c r="E1678" s="1">
        <v>92.6</v>
      </c>
      <c r="F1678" s="1">
        <v>0</v>
      </c>
      <c r="G1678" s="1">
        <v>0</v>
      </c>
      <c r="H1678" s="1">
        <v>0</v>
      </c>
      <c r="I1678" s="1">
        <v>0</v>
      </c>
      <c r="J1678" s="1">
        <v>1.1419999999999999</v>
      </c>
      <c r="K1678" s="1">
        <v>1.0280669999999999E-3</v>
      </c>
    </row>
    <row r="1679" spans="1:11" ht="15.75" customHeight="1" x14ac:dyDescent="0.3">
      <c r="A1679" s="2">
        <v>44660.90625</v>
      </c>
      <c r="B1679" s="1">
        <v>12.74</v>
      </c>
      <c r="C1679" s="1">
        <v>26.09</v>
      </c>
      <c r="D1679" s="1">
        <v>78.91</v>
      </c>
      <c r="E1679" s="1">
        <v>93.6</v>
      </c>
      <c r="F1679" s="1">
        <v>0</v>
      </c>
      <c r="G1679" s="1">
        <v>0</v>
      </c>
      <c r="H1679" s="1">
        <v>0</v>
      </c>
      <c r="I1679" s="1">
        <v>0</v>
      </c>
      <c r="J1679" s="1">
        <v>3.5489999999999999</v>
      </c>
      <c r="K1679" s="1">
        <v>3.1942490000000001E-3</v>
      </c>
    </row>
    <row r="1680" spans="1:11" ht="15.75" customHeight="1" x14ac:dyDescent="0.3">
      <c r="A1680" s="2">
        <v>44660.916666666664</v>
      </c>
      <c r="B1680" s="1">
        <v>12.74</v>
      </c>
      <c r="C1680" s="1">
        <v>25.9</v>
      </c>
      <c r="D1680" s="1">
        <v>78.73</v>
      </c>
      <c r="E1680" s="1">
        <v>93.8</v>
      </c>
      <c r="F1680" s="1">
        <v>0</v>
      </c>
      <c r="G1680" s="1">
        <v>5.5E-2</v>
      </c>
      <c r="H1680" s="1">
        <v>4.0000000000000001E-3</v>
      </c>
      <c r="I1680" s="1">
        <v>0</v>
      </c>
      <c r="J1680" s="1">
        <v>2.3860000000000001</v>
      </c>
      <c r="K1680" s="1">
        <v>2.147089E-3</v>
      </c>
    </row>
    <row r="1681" spans="1:11" ht="15.75" customHeight="1" x14ac:dyDescent="0.3">
      <c r="A1681" s="2">
        <v>44660.927083333336</v>
      </c>
      <c r="B1681" s="1">
        <v>12.73</v>
      </c>
      <c r="C1681" s="1">
        <v>25.72</v>
      </c>
      <c r="D1681" s="1">
        <v>78.760000000000005</v>
      </c>
      <c r="E1681" s="1">
        <v>93.4</v>
      </c>
      <c r="F1681" s="1">
        <v>0</v>
      </c>
      <c r="G1681" s="1">
        <v>0.53</v>
      </c>
      <c r="H1681" s="1">
        <v>5.0000000000000001E-3</v>
      </c>
      <c r="I1681" s="1">
        <v>0</v>
      </c>
      <c r="J1681" s="1">
        <v>2.589</v>
      </c>
      <c r="K1681" s="1">
        <v>2.3305000000000001E-3</v>
      </c>
    </row>
    <row r="1682" spans="1:11" ht="15.75" customHeight="1" x14ac:dyDescent="0.3">
      <c r="A1682" s="2">
        <v>44660.9375</v>
      </c>
      <c r="B1682" s="1">
        <v>12.73</v>
      </c>
      <c r="C1682" s="1">
        <v>25.69</v>
      </c>
      <c r="D1682" s="1">
        <v>79.3</v>
      </c>
      <c r="E1682" s="1">
        <v>92.1</v>
      </c>
      <c r="F1682" s="1">
        <v>0</v>
      </c>
      <c r="G1682" s="1">
        <v>0.68200000000000005</v>
      </c>
      <c r="H1682" s="1">
        <v>6.0000000000000001E-3</v>
      </c>
      <c r="I1682" s="1">
        <v>0</v>
      </c>
      <c r="J1682" s="1">
        <v>3.31</v>
      </c>
      <c r="K1682" s="1">
        <v>2.9793039999999999E-3</v>
      </c>
    </row>
    <row r="1683" spans="1:11" ht="15.75" customHeight="1" x14ac:dyDescent="0.3">
      <c r="A1683" s="2">
        <v>44660.947916666664</v>
      </c>
      <c r="B1683" s="1">
        <v>12.73</v>
      </c>
      <c r="C1683" s="1">
        <v>25.77</v>
      </c>
      <c r="D1683" s="1">
        <v>79.260000000000005</v>
      </c>
      <c r="E1683" s="1">
        <v>93.5</v>
      </c>
      <c r="F1683" s="1">
        <v>0</v>
      </c>
      <c r="G1683" s="1">
        <v>6.6000000000000003E-2</v>
      </c>
      <c r="H1683" s="1">
        <v>7.0000000000000001E-3</v>
      </c>
      <c r="I1683" s="1">
        <v>0</v>
      </c>
      <c r="J1683" s="1">
        <v>2.0680000000000001</v>
      </c>
      <c r="K1683" s="1">
        <v>1.861033E-3</v>
      </c>
    </row>
    <row r="1684" spans="1:11" ht="15.75" customHeight="1" x14ac:dyDescent="0.3">
      <c r="A1684" s="2">
        <v>44660.958333333336</v>
      </c>
      <c r="B1684" s="1">
        <v>12.73</v>
      </c>
      <c r="C1684" s="1">
        <v>25.8</v>
      </c>
      <c r="D1684" s="1">
        <v>79.17</v>
      </c>
      <c r="E1684" s="1">
        <v>93.9</v>
      </c>
      <c r="F1684" s="1">
        <v>0</v>
      </c>
      <c r="G1684" s="1">
        <v>0</v>
      </c>
      <c r="H1684" s="1">
        <v>0</v>
      </c>
      <c r="I1684" s="1">
        <v>0</v>
      </c>
      <c r="J1684" s="1">
        <v>1.347</v>
      </c>
      <c r="K1684" s="1">
        <v>1.212444E-3</v>
      </c>
    </row>
    <row r="1685" spans="1:11" ht="15.75" customHeight="1" x14ac:dyDescent="0.3">
      <c r="A1685" s="2">
        <v>44660.96875</v>
      </c>
      <c r="B1685" s="1">
        <v>12.72</v>
      </c>
      <c r="C1685" s="1">
        <v>25.81</v>
      </c>
      <c r="D1685" s="1">
        <v>78.94</v>
      </c>
      <c r="E1685" s="1">
        <v>94.8</v>
      </c>
      <c r="F1685" s="1">
        <v>0</v>
      </c>
      <c r="G1685" s="1">
        <v>0</v>
      </c>
      <c r="H1685" s="1">
        <v>0</v>
      </c>
      <c r="I1685" s="1">
        <v>0</v>
      </c>
      <c r="J1685" s="1">
        <v>1.617</v>
      </c>
      <c r="K1685" s="1">
        <v>1.4552759999999999E-3</v>
      </c>
    </row>
    <row r="1686" spans="1:11" ht="15.75" customHeight="1" x14ac:dyDescent="0.3">
      <c r="A1686" s="2">
        <v>44660.979166666664</v>
      </c>
      <c r="B1686" s="1">
        <v>12.72</v>
      </c>
      <c r="C1686" s="1">
        <v>25.77</v>
      </c>
      <c r="D1686" s="1">
        <v>78.62</v>
      </c>
      <c r="E1686" s="1">
        <v>94.2</v>
      </c>
      <c r="F1686" s="1">
        <v>0</v>
      </c>
      <c r="G1686" s="1">
        <v>0.15</v>
      </c>
      <c r="H1686" s="1">
        <v>6.0000000000000001E-3</v>
      </c>
      <c r="I1686" s="1">
        <v>0</v>
      </c>
      <c r="J1686" s="1">
        <v>2.0859999999999999</v>
      </c>
      <c r="K1686" s="1">
        <v>1.877657E-3</v>
      </c>
    </row>
    <row r="1687" spans="1:11" ht="15.75" customHeight="1" x14ac:dyDescent="0.3">
      <c r="A1687" s="2">
        <v>44660.989583333336</v>
      </c>
      <c r="B1687" s="1">
        <v>12.72</v>
      </c>
      <c r="C1687" s="1">
        <v>25.67</v>
      </c>
      <c r="D1687" s="1">
        <v>78.790000000000006</v>
      </c>
      <c r="E1687" s="1">
        <v>93.8</v>
      </c>
      <c r="F1687" s="1">
        <v>0</v>
      </c>
      <c r="G1687" s="1">
        <v>0</v>
      </c>
      <c r="H1687" s="1">
        <v>0</v>
      </c>
      <c r="I1687" s="1">
        <v>0</v>
      </c>
      <c r="J1687" s="1">
        <v>1.149</v>
      </c>
      <c r="K1687" s="1">
        <v>1.033752E-3</v>
      </c>
    </row>
    <row r="1688" spans="1:11" ht="15.75" customHeight="1" x14ac:dyDescent="0.3">
      <c r="A1688" s="2">
        <v>44661</v>
      </c>
      <c r="B1688" s="1">
        <v>12.72</v>
      </c>
      <c r="C1688" s="1">
        <v>25.67</v>
      </c>
      <c r="D1688" s="1">
        <v>79.03</v>
      </c>
      <c r="E1688" s="1">
        <v>94.2</v>
      </c>
      <c r="F1688" s="1">
        <v>0</v>
      </c>
      <c r="G1688" s="1">
        <v>2.9000000000000001E-2</v>
      </c>
      <c r="H1688" s="1">
        <v>3.0000000000000001E-3</v>
      </c>
      <c r="I1688" s="1">
        <v>0</v>
      </c>
      <c r="J1688" s="1">
        <v>2.4089999999999998</v>
      </c>
      <c r="K1688" s="1">
        <v>2.1681119999999998E-3</v>
      </c>
    </row>
    <row r="1689" spans="1:11" ht="15.75" customHeight="1" x14ac:dyDescent="0.3">
      <c r="A1689" s="2">
        <v>44661.010416666664</v>
      </c>
      <c r="B1689" s="1">
        <v>12.72</v>
      </c>
      <c r="C1689" s="1">
        <v>25.7</v>
      </c>
      <c r="D1689" s="1">
        <v>79.03</v>
      </c>
      <c r="E1689" s="1">
        <v>94.4</v>
      </c>
      <c r="F1689" s="1">
        <v>0</v>
      </c>
      <c r="G1689" s="1">
        <v>5.0999999999999997E-2</v>
      </c>
      <c r="H1689" s="1">
        <v>2E-3</v>
      </c>
      <c r="I1689" s="1">
        <v>0</v>
      </c>
      <c r="J1689" s="1">
        <v>2.0489999999999999</v>
      </c>
      <c r="K1689" s="1">
        <v>1.844193E-3</v>
      </c>
    </row>
    <row r="1690" spans="1:11" ht="15.75" customHeight="1" x14ac:dyDescent="0.3">
      <c r="A1690" s="2">
        <v>44661.020833333336</v>
      </c>
      <c r="B1690" s="1">
        <v>12.72</v>
      </c>
      <c r="C1690" s="1">
        <v>25.74</v>
      </c>
      <c r="D1690" s="1">
        <v>79.150000000000006</v>
      </c>
      <c r="E1690" s="1">
        <v>94.3</v>
      </c>
      <c r="F1690" s="1">
        <v>0</v>
      </c>
      <c r="G1690" s="1">
        <v>0.27100000000000002</v>
      </c>
      <c r="H1690" s="1">
        <v>5.0000000000000001E-3</v>
      </c>
      <c r="I1690" s="1">
        <v>0</v>
      </c>
      <c r="J1690" s="1">
        <v>1.716</v>
      </c>
      <c r="K1690" s="1">
        <v>1.5439780000000001E-3</v>
      </c>
    </row>
    <row r="1691" spans="1:11" ht="15.75" customHeight="1" x14ac:dyDescent="0.3">
      <c r="A1691" s="2">
        <v>44661.03125</v>
      </c>
      <c r="B1691" s="1">
        <v>12.72</v>
      </c>
      <c r="C1691" s="1">
        <v>25.78</v>
      </c>
      <c r="D1691" s="1">
        <v>79.14</v>
      </c>
      <c r="E1691" s="1">
        <v>94.5</v>
      </c>
      <c r="F1691" s="1">
        <v>0</v>
      </c>
      <c r="G1691" s="1">
        <v>0.436</v>
      </c>
      <c r="H1691" s="1">
        <v>4.0000000000000001E-3</v>
      </c>
      <c r="I1691" s="1">
        <v>0</v>
      </c>
      <c r="J1691" s="1">
        <v>2.3879999999999999</v>
      </c>
      <c r="K1691" s="1">
        <v>2.1490200000000002E-3</v>
      </c>
    </row>
    <row r="1692" spans="1:11" ht="15.75" customHeight="1" x14ac:dyDescent="0.3">
      <c r="A1692" s="2">
        <v>44661.041666666664</v>
      </c>
      <c r="B1692" s="1">
        <v>12.72</v>
      </c>
      <c r="C1692" s="1">
        <v>25.77</v>
      </c>
      <c r="D1692" s="1">
        <v>78.87</v>
      </c>
      <c r="E1692" s="1">
        <v>93.7</v>
      </c>
      <c r="F1692" s="1">
        <v>0</v>
      </c>
      <c r="G1692" s="1">
        <v>0.27600000000000002</v>
      </c>
      <c r="H1692" s="1">
        <v>6.0000000000000001E-3</v>
      </c>
      <c r="I1692" s="1">
        <v>0</v>
      </c>
      <c r="J1692" s="1">
        <v>3.8330000000000002</v>
      </c>
      <c r="K1692" s="1">
        <v>3.4498440000000001E-3</v>
      </c>
    </row>
    <row r="1693" spans="1:11" ht="15.75" customHeight="1" x14ac:dyDescent="0.3">
      <c r="A1693" s="2">
        <v>44661.052083333336</v>
      </c>
      <c r="B1693" s="1">
        <v>12.72</v>
      </c>
      <c r="C1693" s="1">
        <v>25.7</v>
      </c>
      <c r="D1693" s="1">
        <v>78.59</v>
      </c>
      <c r="E1693" s="1">
        <v>94.9</v>
      </c>
      <c r="F1693" s="1">
        <v>0</v>
      </c>
      <c r="G1693" s="1">
        <v>0.193</v>
      </c>
      <c r="H1693" s="1">
        <v>6.0000000000000001E-3</v>
      </c>
      <c r="I1693" s="1">
        <v>0</v>
      </c>
      <c r="J1693" s="1">
        <v>3.391</v>
      </c>
      <c r="K1693" s="1">
        <v>3.0515960000000002E-3</v>
      </c>
    </row>
    <row r="1694" spans="1:11" ht="15.75" customHeight="1" x14ac:dyDescent="0.3">
      <c r="A1694" s="2">
        <v>44661.0625</v>
      </c>
      <c r="B1694" s="1">
        <v>12.71</v>
      </c>
      <c r="C1694" s="1">
        <v>25.56</v>
      </c>
      <c r="D1694" s="1">
        <v>78.400000000000006</v>
      </c>
      <c r="E1694" s="1">
        <v>95.5</v>
      </c>
      <c r="F1694" s="1">
        <v>0</v>
      </c>
      <c r="G1694" s="1">
        <v>0</v>
      </c>
      <c r="H1694" s="1">
        <v>0</v>
      </c>
      <c r="I1694" s="1">
        <v>0</v>
      </c>
      <c r="J1694" s="1">
        <v>2.153</v>
      </c>
      <c r="K1694" s="1">
        <v>1.9379359999999999E-3</v>
      </c>
    </row>
    <row r="1695" spans="1:11" ht="15.75" customHeight="1" x14ac:dyDescent="0.3">
      <c r="A1695" s="2">
        <v>44661.072916666664</v>
      </c>
      <c r="B1695" s="1">
        <v>12.71</v>
      </c>
      <c r="C1695" s="1">
        <v>25.37</v>
      </c>
      <c r="D1695" s="1">
        <v>78.290000000000006</v>
      </c>
      <c r="E1695" s="1">
        <v>95.2</v>
      </c>
      <c r="F1695" s="1">
        <v>0</v>
      </c>
      <c r="G1695" s="1">
        <v>0.39500000000000002</v>
      </c>
      <c r="H1695" s="1">
        <v>4.0000000000000001E-3</v>
      </c>
      <c r="I1695" s="1">
        <v>0</v>
      </c>
      <c r="J1695" s="1">
        <v>1.91</v>
      </c>
      <c r="K1695" s="1">
        <v>1.7188080000000001E-3</v>
      </c>
    </row>
    <row r="1696" spans="1:11" ht="15.75" customHeight="1" x14ac:dyDescent="0.3">
      <c r="A1696" s="2">
        <v>44661.083333333336</v>
      </c>
      <c r="B1696" s="1">
        <v>12.71</v>
      </c>
      <c r="C1696" s="1">
        <v>25.28</v>
      </c>
      <c r="D1696" s="1">
        <v>78.260000000000005</v>
      </c>
      <c r="E1696" s="1">
        <v>94.9</v>
      </c>
      <c r="F1696" s="1">
        <v>0</v>
      </c>
      <c r="G1696" s="1">
        <v>7.9000000000000001E-2</v>
      </c>
      <c r="H1696" s="1">
        <v>6.0000000000000001E-3</v>
      </c>
      <c r="I1696" s="1">
        <v>0</v>
      </c>
      <c r="J1696" s="1">
        <v>1.681</v>
      </c>
      <c r="K1696" s="1">
        <v>1.512551E-3</v>
      </c>
    </row>
    <row r="1697" spans="1:11" ht="15.75" customHeight="1" x14ac:dyDescent="0.3">
      <c r="A1697" s="2">
        <v>44661.09375</v>
      </c>
      <c r="B1697" s="1">
        <v>12.71</v>
      </c>
      <c r="C1697" s="1">
        <v>25.26</v>
      </c>
      <c r="D1697" s="1">
        <v>78.47</v>
      </c>
      <c r="E1697" s="1">
        <v>94.5</v>
      </c>
      <c r="F1697" s="1">
        <v>0</v>
      </c>
      <c r="G1697" s="1">
        <v>0.32300000000000001</v>
      </c>
      <c r="H1697" s="1">
        <v>5.0000000000000001E-3</v>
      </c>
      <c r="I1697" s="1">
        <v>0</v>
      </c>
      <c r="J1697" s="1">
        <v>1.391</v>
      </c>
      <c r="K1697" s="1">
        <v>1.2519149999999999E-3</v>
      </c>
    </row>
    <row r="1698" spans="1:11" ht="15.75" customHeight="1" x14ac:dyDescent="0.3">
      <c r="A1698" s="2">
        <v>44661.104166666664</v>
      </c>
      <c r="B1698" s="1">
        <v>12.71</v>
      </c>
      <c r="C1698" s="1">
        <v>25.29</v>
      </c>
      <c r="D1698" s="1">
        <v>78.510000000000005</v>
      </c>
      <c r="E1698" s="1">
        <v>94.1</v>
      </c>
      <c r="F1698" s="1">
        <v>0</v>
      </c>
      <c r="G1698" s="1">
        <v>0.33</v>
      </c>
      <c r="H1698" s="1">
        <v>4.0000000000000001E-3</v>
      </c>
      <c r="I1698" s="1">
        <v>0</v>
      </c>
      <c r="J1698" s="1">
        <v>2.2949999999999999</v>
      </c>
      <c r="K1698" s="1">
        <v>2.0656810000000002E-3</v>
      </c>
    </row>
    <row r="1699" spans="1:11" ht="15.75" customHeight="1" x14ac:dyDescent="0.3">
      <c r="A1699" s="2">
        <v>44661.114583333336</v>
      </c>
      <c r="B1699" s="1">
        <v>12.71</v>
      </c>
      <c r="C1699" s="1">
        <v>25.29</v>
      </c>
      <c r="D1699" s="1">
        <v>78.319999999999993</v>
      </c>
      <c r="E1699" s="1">
        <v>95.3</v>
      </c>
      <c r="F1699" s="1">
        <v>0</v>
      </c>
      <c r="G1699" s="1">
        <v>0</v>
      </c>
      <c r="H1699" s="1">
        <v>0</v>
      </c>
      <c r="I1699" s="1">
        <v>0</v>
      </c>
      <c r="J1699" s="1">
        <v>2.44</v>
      </c>
      <c r="K1699" s="1">
        <v>2.1962129999999998E-3</v>
      </c>
    </row>
    <row r="1700" spans="1:11" ht="15.75" customHeight="1" x14ac:dyDescent="0.3">
      <c r="A1700" s="2">
        <v>44661.125</v>
      </c>
      <c r="B1700" s="1">
        <v>12.71</v>
      </c>
      <c r="C1700" s="1">
        <v>25.29</v>
      </c>
      <c r="D1700" s="1">
        <v>78.209999999999994</v>
      </c>
      <c r="E1700" s="1">
        <v>94.8</v>
      </c>
      <c r="F1700" s="1">
        <v>0</v>
      </c>
      <c r="G1700" s="1">
        <v>0.27600000000000002</v>
      </c>
      <c r="H1700" s="1">
        <v>4.0000000000000001E-3</v>
      </c>
      <c r="I1700" s="1">
        <v>0</v>
      </c>
      <c r="J1700" s="1">
        <v>2.4620000000000002</v>
      </c>
      <c r="K1700" s="1">
        <v>2.2160560000000001E-3</v>
      </c>
    </row>
    <row r="1701" spans="1:11" ht="15.75" customHeight="1" x14ac:dyDescent="0.3">
      <c r="A1701" s="2">
        <v>44661.135416666664</v>
      </c>
      <c r="B1701" s="1">
        <v>12.71</v>
      </c>
      <c r="C1701" s="1">
        <v>25.27</v>
      </c>
      <c r="D1701" s="1">
        <v>78.25</v>
      </c>
      <c r="E1701" s="1">
        <v>94.6</v>
      </c>
      <c r="F1701" s="1">
        <v>0</v>
      </c>
      <c r="G1701" s="1">
        <v>0.29699999999999999</v>
      </c>
      <c r="H1701" s="1">
        <v>4.0000000000000001E-3</v>
      </c>
      <c r="I1701" s="1">
        <v>0</v>
      </c>
      <c r="J1701" s="1">
        <v>2.8820000000000001</v>
      </c>
      <c r="K1701" s="1">
        <v>2.5937109999999998E-3</v>
      </c>
    </row>
    <row r="1702" spans="1:11" ht="15.75" customHeight="1" x14ac:dyDescent="0.3">
      <c r="A1702" s="2">
        <v>44661.145833333336</v>
      </c>
      <c r="B1702" s="1">
        <v>12.71</v>
      </c>
      <c r="C1702" s="1">
        <v>25.18</v>
      </c>
      <c r="D1702" s="1">
        <v>78.099999999999994</v>
      </c>
      <c r="E1702" s="1">
        <v>94.7</v>
      </c>
      <c r="F1702" s="1">
        <v>0</v>
      </c>
      <c r="G1702" s="1">
        <v>0.19700000000000001</v>
      </c>
      <c r="H1702" s="1">
        <v>3.0000000000000001E-3</v>
      </c>
      <c r="I1702" s="1">
        <v>0</v>
      </c>
      <c r="J1702" s="1">
        <v>1.9279999999999999</v>
      </c>
      <c r="K1702" s="1">
        <v>1.735541E-3</v>
      </c>
    </row>
    <row r="1703" spans="1:11" ht="15.75" customHeight="1" x14ac:dyDescent="0.3">
      <c r="A1703" s="2">
        <v>44661.15625</v>
      </c>
      <c r="B1703" s="1">
        <v>12.71</v>
      </c>
      <c r="C1703" s="1">
        <v>25.07</v>
      </c>
      <c r="D1703" s="1">
        <v>77.91</v>
      </c>
      <c r="E1703" s="1">
        <v>95.4</v>
      </c>
      <c r="F1703" s="1">
        <v>0</v>
      </c>
      <c r="G1703" s="1">
        <v>0.20499999999999999</v>
      </c>
      <c r="H1703" s="1">
        <v>4.0000000000000001E-3</v>
      </c>
      <c r="I1703" s="1">
        <v>0</v>
      </c>
      <c r="J1703" s="1">
        <v>1.8879999999999999</v>
      </c>
      <c r="K1703" s="1">
        <v>1.6989660000000001E-3</v>
      </c>
    </row>
    <row r="1704" spans="1:11" ht="15.75" customHeight="1" x14ac:dyDescent="0.3">
      <c r="A1704" s="2">
        <v>44661.166666666664</v>
      </c>
      <c r="B1704" s="1">
        <v>12.71</v>
      </c>
      <c r="C1704" s="1">
        <v>24.97</v>
      </c>
      <c r="D1704" s="1">
        <v>77.75</v>
      </c>
      <c r="E1704" s="1">
        <v>96</v>
      </c>
      <c r="F1704" s="1">
        <v>0</v>
      </c>
      <c r="G1704" s="1">
        <v>0</v>
      </c>
      <c r="H1704" s="1">
        <v>0</v>
      </c>
      <c r="I1704" s="1">
        <v>0</v>
      </c>
      <c r="J1704" s="1">
        <v>2.0619999999999998</v>
      </c>
      <c r="K1704" s="1">
        <v>1.856206E-3</v>
      </c>
    </row>
    <row r="1705" spans="1:11" ht="15.75" customHeight="1" x14ac:dyDescent="0.3">
      <c r="A1705" s="2">
        <v>44661.177083333336</v>
      </c>
      <c r="B1705" s="1">
        <v>12.71</v>
      </c>
      <c r="C1705" s="1">
        <v>24.93</v>
      </c>
      <c r="D1705" s="1">
        <v>77.7</v>
      </c>
      <c r="E1705" s="1">
        <v>96.1</v>
      </c>
      <c r="F1705" s="1">
        <v>0</v>
      </c>
      <c r="G1705" s="1">
        <v>5.2999999999999999E-2</v>
      </c>
      <c r="H1705" s="1">
        <v>5.0000000000000001E-3</v>
      </c>
      <c r="I1705" s="1">
        <v>0</v>
      </c>
      <c r="J1705" s="1">
        <v>2.4129999999999998</v>
      </c>
      <c r="K1705" s="1">
        <v>2.171437E-3</v>
      </c>
    </row>
    <row r="1706" spans="1:11" ht="15.75" customHeight="1" x14ac:dyDescent="0.3">
      <c r="A1706" s="2">
        <v>44661.1875</v>
      </c>
      <c r="B1706" s="1">
        <v>12.71</v>
      </c>
      <c r="C1706" s="1">
        <v>24.88</v>
      </c>
      <c r="D1706" s="1">
        <v>77.569999999999993</v>
      </c>
      <c r="E1706" s="1">
        <v>96.4</v>
      </c>
      <c r="F1706" s="1">
        <v>0</v>
      </c>
      <c r="G1706" s="1">
        <v>0.15</v>
      </c>
      <c r="H1706" s="1">
        <v>3.0000000000000001E-3</v>
      </c>
      <c r="I1706" s="1">
        <v>0</v>
      </c>
      <c r="J1706" s="1">
        <v>2.0790000000000002</v>
      </c>
      <c r="K1706" s="1">
        <v>1.8712220000000001E-3</v>
      </c>
    </row>
    <row r="1707" spans="1:11" ht="15.75" customHeight="1" x14ac:dyDescent="0.3">
      <c r="A1707" s="2">
        <v>44661.197916666664</v>
      </c>
      <c r="B1707" s="1">
        <v>12.7</v>
      </c>
      <c r="C1707" s="1">
        <v>24.75</v>
      </c>
      <c r="D1707" s="1">
        <v>77.78</v>
      </c>
      <c r="E1707" s="1">
        <v>94.8</v>
      </c>
      <c r="F1707" s="1">
        <v>0</v>
      </c>
      <c r="G1707" s="1">
        <v>0.38900000000000001</v>
      </c>
      <c r="H1707" s="1">
        <v>5.0000000000000001E-3</v>
      </c>
      <c r="I1707" s="1">
        <v>0</v>
      </c>
      <c r="J1707" s="1">
        <v>2.95</v>
      </c>
      <c r="K1707" s="1">
        <v>2.6551700000000001E-3</v>
      </c>
    </row>
    <row r="1708" spans="1:11" ht="15.75" customHeight="1" x14ac:dyDescent="0.3">
      <c r="A1708" s="2">
        <v>44661.208333333336</v>
      </c>
      <c r="B1708" s="1">
        <v>12.7</v>
      </c>
      <c r="C1708" s="1">
        <v>24.74</v>
      </c>
      <c r="D1708" s="1">
        <v>78</v>
      </c>
      <c r="E1708" s="1">
        <v>94.5</v>
      </c>
      <c r="F1708" s="1">
        <v>0</v>
      </c>
      <c r="G1708" s="1">
        <v>0</v>
      </c>
      <c r="H1708" s="1">
        <v>0</v>
      </c>
      <c r="I1708" s="1">
        <v>0</v>
      </c>
      <c r="J1708" s="1">
        <v>3.2770000000000001</v>
      </c>
      <c r="K1708" s="1">
        <v>2.9493789999999998E-3</v>
      </c>
    </row>
    <row r="1709" spans="1:11" ht="15.75" customHeight="1" x14ac:dyDescent="0.3">
      <c r="A1709" s="2">
        <v>44661.21875</v>
      </c>
      <c r="B1709" s="1">
        <v>12.7</v>
      </c>
      <c r="C1709" s="1">
        <v>24.73</v>
      </c>
      <c r="D1709" s="1">
        <v>77.84</v>
      </c>
      <c r="E1709" s="1">
        <v>95.4</v>
      </c>
      <c r="F1709" s="1">
        <v>0</v>
      </c>
      <c r="G1709" s="1">
        <v>0.82499999999999996</v>
      </c>
      <c r="H1709" s="1">
        <v>5.0000000000000001E-3</v>
      </c>
      <c r="I1709" s="1">
        <v>0</v>
      </c>
      <c r="J1709" s="1">
        <v>1.5349999999999999</v>
      </c>
      <c r="K1709" s="1">
        <v>1.3812679999999999E-3</v>
      </c>
    </row>
    <row r="1710" spans="1:11" ht="15.75" customHeight="1" x14ac:dyDescent="0.3">
      <c r="A1710" s="2">
        <v>44661.229166666664</v>
      </c>
      <c r="B1710" s="1">
        <v>12.7</v>
      </c>
      <c r="C1710" s="1">
        <v>24.74</v>
      </c>
      <c r="D1710" s="1">
        <v>78.02</v>
      </c>
      <c r="E1710" s="1">
        <v>94</v>
      </c>
      <c r="F1710" s="1">
        <v>0</v>
      </c>
      <c r="G1710" s="1">
        <v>1.27</v>
      </c>
      <c r="H1710" s="1">
        <v>5.0000000000000001E-3</v>
      </c>
      <c r="I1710" s="1">
        <v>0</v>
      </c>
      <c r="J1710" s="1">
        <v>2.5009999999999999</v>
      </c>
      <c r="K1710" s="1">
        <v>2.2511300000000001E-3</v>
      </c>
    </row>
    <row r="1711" spans="1:11" ht="15.75" customHeight="1" x14ac:dyDescent="0.3">
      <c r="A1711" s="2">
        <v>44661.239583333336</v>
      </c>
      <c r="B1711" s="1">
        <v>12.7</v>
      </c>
      <c r="C1711" s="1">
        <v>24.83</v>
      </c>
      <c r="D1711" s="1">
        <v>78.33</v>
      </c>
      <c r="E1711" s="1">
        <v>94.6</v>
      </c>
      <c r="F1711" s="1">
        <v>0</v>
      </c>
      <c r="G1711" s="1">
        <v>0.70699999999999996</v>
      </c>
      <c r="H1711" s="1">
        <v>3.0000000000000001E-3</v>
      </c>
      <c r="I1711" s="1">
        <v>0</v>
      </c>
      <c r="J1711" s="1">
        <v>1.7170000000000001</v>
      </c>
      <c r="K1711" s="1">
        <v>1.5453719999999999E-3</v>
      </c>
    </row>
    <row r="1712" spans="1:11" ht="15.75" customHeight="1" x14ac:dyDescent="0.3">
      <c r="A1712" s="2">
        <v>44661.25</v>
      </c>
      <c r="B1712" s="1">
        <v>12.7</v>
      </c>
      <c r="C1712" s="1">
        <v>24.85</v>
      </c>
      <c r="D1712" s="1">
        <v>77.81</v>
      </c>
      <c r="E1712" s="1">
        <v>96.2</v>
      </c>
      <c r="F1712" s="1">
        <v>0</v>
      </c>
      <c r="G1712" s="1">
        <v>0.42199999999999999</v>
      </c>
      <c r="H1712" s="1">
        <v>3.0000000000000001E-3</v>
      </c>
      <c r="I1712" s="1">
        <v>0</v>
      </c>
      <c r="J1712" s="1">
        <v>1.383</v>
      </c>
      <c r="K1712" s="1">
        <v>1.2449430000000001E-3</v>
      </c>
    </row>
    <row r="1713" spans="1:11" ht="15.75" customHeight="1" x14ac:dyDescent="0.3">
      <c r="A1713" s="2">
        <v>44661.260416666664</v>
      </c>
      <c r="B1713" s="1">
        <v>12.7</v>
      </c>
      <c r="C1713" s="1">
        <v>24.78</v>
      </c>
      <c r="D1713" s="1">
        <v>77.599999999999994</v>
      </c>
      <c r="E1713" s="1">
        <v>96.6</v>
      </c>
      <c r="F1713" s="1">
        <v>0</v>
      </c>
      <c r="G1713" s="1">
        <v>0</v>
      </c>
      <c r="H1713" s="1">
        <v>0</v>
      </c>
      <c r="I1713" s="1">
        <v>0</v>
      </c>
      <c r="J1713" s="1">
        <v>1.05</v>
      </c>
      <c r="K1713" s="1">
        <v>9.4462059999999995E-4</v>
      </c>
    </row>
    <row r="1714" spans="1:11" ht="15.75" customHeight="1" x14ac:dyDescent="0.3">
      <c r="A1714" s="2">
        <v>44661.270833333336</v>
      </c>
      <c r="B1714" s="1">
        <v>12.7</v>
      </c>
      <c r="C1714" s="1">
        <v>24.81</v>
      </c>
      <c r="D1714" s="1">
        <v>77.63</v>
      </c>
      <c r="E1714" s="1">
        <v>96.8</v>
      </c>
      <c r="F1714" s="1">
        <v>0</v>
      </c>
      <c r="G1714" s="1">
        <v>0.20799999999999999</v>
      </c>
      <c r="H1714" s="1">
        <v>8.4000000000000005E-2</v>
      </c>
      <c r="I1714" s="1">
        <v>0</v>
      </c>
      <c r="J1714" s="1">
        <v>2.3140000000000001</v>
      </c>
      <c r="K1714" s="1">
        <v>2.08252E-3</v>
      </c>
    </row>
    <row r="1715" spans="1:11" ht="15.75" customHeight="1" x14ac:dyDescent="0.3">
      <c r="A1715" s="2">
        <v>44661.28125</v>
      </c>
      <c r="B1715" s="1">
        <v>12.76</v>
      </c>
      <c r="C1715" s="1">
        <v>24.96</v>
      </c>
      <c r="D1715" s="1">
        <v>78.03</v>
      </c>
      <c r="E1715" s="1">
        <v>95.7</v>
      </c>
      <c r="F1715" s="1">
        <v>0</v>
      </c>
      <c r="G1715" s="1">
        <v>0.67700000000000005</v>
      </c>
      <c r="H1715" s="1">
        <v>0.60099999999999998</v>
      </c>
      <c r="I1715" s="1">
        <v>2.1999999999999999E-2</v>
      </c>
      <c r="J1715" s="1">
        <v>1.732</v>
      </c>
      <c r="K1715" s="1">
        <v>1.558565E-3</v>
      </c>
    </row>
    <row r="1716" spans="1:11" ht="15.75" customHeight="1" x14ac:dyDescent="0.3">
      <c r="A1716" s="2">
        <v>44661.291666666664</v>
      </c>
      <c r="B1716" s="1">
        <v>12.83</v>
      </c>
      <c r="C1716" s="1">
        <v>25.18</v>
      </c>
      <c r="D1716" s="1">
        <v>78.510000000000005</v>
      </c>
      <c r="E1716" s="1">
        <v>95.1</v>
      </c>
      <c r="F1716" s="1">
        <v>0</v>
      </c>
      <c r="G1716" s="1">
        <v>0.28100000000000003</v>
      </c>
      <c r="H1716" s="1">
        <v>0.80600000000000005</v>
      </c>
      <c r="I1716" s="1">
        <v>2.3E-2</v>
      </c>
      <c r="J1716" s="1">
        <v>0.55300000000000005</v>
      </c>
      <c r="K1716" s="1">
        <v>4.9735510000000003E-4</v>
      </c>
    </row>
    <row r="1717" spans="1:11" ht="15.75" customHeight="1" x14ac:dyDescent="0.3">
      <c r="A1717" s="2">
        <v>44661.302083333336</v>
      </c>
      <c r="B1717" s="1">
        <v>12.65</v>
      </c>
      <c r="C1717" s="1">
        <v>29.06</v>
      </c>
      <c r="D1717" s="1">
        <v>79.319999999999993</v>
      </c>
      <c r="E1717" s="1">
        <v>91.7</v>
      </c>
      <c r="F1717" s="1">
        <v>0</v>
      </c>
      <c r="G1717" s="1">
        <v>1.198</v>
      </c>
      <c r="H1717" s="1">
        <v>1.669</v>
      </c>
      <c r="I1717" s="1">
        <v>7.3999999999999996E-2</v>
      </c>
      <c r="J1717" s="1">
        <v>2.968</v>
      </c>
      <c r="K1717" s="1">
        <v>2.6708299999999999E-3</v>
      </c>
    </row>
    <row r="1718" spans="1:11" ht="15.75" customHeight="1" x14ac:dyDescent="0.3">
      <c r="A1718" s="2">
        <v>44661.3125</v>
      </c>
      <c r="B1718" s="1">
        <v>12.67</v>
      </c>
      <c r="C1718" s="1">
        <v>30.49</v>
      </c>
      <c r="D1718" s="1">
        <v>80.2</v>
      </c>
      <c r="E1718" s="1">
        <v>91.1</v>
      </c>
      <c r="F1718" s="1">
        <v>0</v>
      </c>
      <c r="G1718" s="1">
        <v>1.552</v>
      </c>
      <c r="H1718" s="1">
        <v>2.4780000000000002</v>
      </c>
      <c r="I1718" s="1">
        <v>0.109</v>
      </c>
      <c r="J1718" s="1">
        <v>0.38700000000000001</v>
      </c>
      <c r="K1718" s="1">
        <v>3.4815930000000001E-4</v>
      </c>
    </row>
    <row r="1719" spans="1:11" ht="15.75" customHeight="1" x14ac:dyDescent="0.3">
      <c r="A1719" s="2">
        <v>44661.322916666664</v>
      </c>
      <c r="B1719" s="1">
        <v>12.98</v>
      </c>
      <c r="C1719" s="1">
        <v>31.83</v>
      </c>
      <c r="D1719" s="1">
        <v>81.599999999999994</v>
      </c>
      <c r="E1719" s="1">
        <v>88.3</v>
      </c>
      <c r="F1719" s="1">
        <v>0</v>
      </c>
      <c r="G1719" s="1">
        <v>0.85799999999999998</v>
      </c>
      <c r="H1719" s="1">
        <v>4.617</v>
      </c>
      <c r="I1719" s="1">
        <v>0.70699999999999996</v>
      </c>
      <c r="J1719" s="1">
        <v>0.64300000000000002</v>
      </c>
      <c r="K1719" s="1">
        <v>5.7833479999999996E-4</v>
      </c>
    </row>
    <row r="1720" spans="1:11" ht="15.75" customHeight="1" x14ac:dyDescent="0.3">
      <c r="A1720" s="2">
        <v>44661.333333333336</v>
      </c>
      <c r="B1720" s="1">
        <v>13.28</v>
      </c>
      <c r="C1720" s="1">
        <v>34.020000000000003</v>
      </c>
      <c r="D1720" s="1">
        <v>82.2</v>
      </c>
      <c r="E1720" s="1">
        <v>87.9</v>
      </c>
      <c r="F1720" s="1">
        <v>0</v>
      </c>
      <c r="G1720" s="1">
        <v>2.4340000000000002</v>
      </c>
      <c r="H1720" s="1">
        <v>7.7030000000000003</v>
      </c>
      <c r="I1720" s="1">
        <v>1.4470000000000001</v>
      </c>
      <c r="J1720" s="1">
        <v>0.223</v>
      </c>
      <c r="K1720" s="1">
        <v>2.0035779999999999E-4</v>
      </c>
    </row>
    <row r="1721" spans="1:11" ht="15.75" customHeight="1" x14ac:dyDescent="0.3">
      <c r="A1721" s="2">
        <v>44661.34375</v>
      </c>
      <c r="B1721" s="1">
        <v>13.41</v>
      </c>
      <c r="C1721" s="1">
        <v>36.380000000000003</v>
      </c>
      <c r="D1721" s="1">
        <v>83.3</v>
      </c>
      <c r="E1721" s="1">
        <v>81.2</v>
      </c>
      <c r="F1721" s="1">
        <v>0</v>
      </c>
      <c r="G1721" s="1">
        <v>2.9910000000000001</v>
      </c>
      <c r="H1721" s="1">
        <v>10.84</v>
      </c>
      <c r="I1721" s="1">
        <v>1.1220000000000001</v>
      </c>
      <c r="J1721" s="1">
        <v>0.14099999999999999</v>
      </c>
      <c r="K1721" s="1">
        <v>1.2710069999999999E-4</v>
      </c>
    </row>
    <row r="1722" spans="1:11" ht="15.75" customHeight="1" x14ac:dyDescent="0.3">
      <c r="A1722" s="2">
        <v>44661.354166666664</v>
      </c>
      <c r="B1722" s="1">
        <v>13.4</v>
      </c>
      <c r="C1722" s="1">
        <v>38.06</v>
      </c>
      <c r="D1722" s="1">
        <v>83.8</v>
      </c>
      <c r="E1722" s="1">
        <v>82</v>
      </c>
      <c r="F1722" s="1">
        <v>0</v>
      </c>
      <c r="G1722" s="1">
        <v>2.6840000000000002</v>
      </c>
      <c r="H1722" s="1">
        <v>12.03</v>
      </c>
      <c r="I1722" s="1">
        <v>2.7789999999999999</v>
      </c>
      <c r="J1722" s="1">
        <v>9.9000000000000005E-2</v>
      </c>
      <c r="K1722" s="3">
        <v>8.9453119999999994E-5</v>
      </c>
    </row>
    <row r="1723" spans="1:11" ht="15.75" customHeight="1" x14ac:dyDescent="0.3">
      <c r="A1723" s="2">
        <v>44661.364583333336</v>
      </c>
      <c r="B1723" s="1">
        <v>13.37</v>
      </c>
      <c r="C1723" s="1">
        <v>39.14</v>
      </c>
      <c r="D1723" s="1">
        <v>84</v>
      </c>
      <c r="E1723" s="1">
        <v>79.819999999999993</v>
      </c>
      <c r="F1723" s="1">
        <v>0</v>
      </c>
      <c r="G1723" s="1">
        <v>2.9060000000000001</v>
      </c>
      <c r="H1723" s="1">
        <v>13.28</v>
      </c>
      <c r="I1723" s="1">
        <v>3.4740000000000002</v>
      </c>
      <c r="J1723" s="1">
        <v>6.6000000000000003E-2</v>
      </c>
      <c r="K1723" s="3">
        <v>5.8991869999999998E-5</v>
      </c>
    </row>
    <row r="1724" spans="1:11" ht="15.75" customHeight="1" x14ac:dyDescent="0.3">
      <c r="A1724" s="2">
        <v>44661.375</v>
      </c>
      <c r="B1724" s="1">
        <v>13.36</v>
      </c>
      <c r="C1724" s="1">
        <v>40.18</v>
      </c>
      <c r="D1724" s="1">
        <v>84.6</v>
      </c>
      <c r="E1724" s="1">
        <v>77.94</v>
      </c>
      <c r="F1724" s="1">
        <v>0</v>
      </c>
      <c r="G1724" s="1">
        <v>1.8009999999999999</v>
      </c>
      <c r="H1724" s="1">
        <v>16.260000000000002</v>
      </c>
      <c r="I1724" s="1">
        <v>0.20499999999999999</v>
      </c>
      <c r="J1724" s="1">
        <v>8.1000000000000003E-2</v>
      </c>
      <c r="K1724" s="3">
        <v>7.2506369999999999E-5</v>
      </c>
    </row>
    <row r="1725" spans="1:11" ht="15.75" customHeight="1" x14ac:dyDescent="0.3">
      <c r="A1725" s="2">
        <v>44661.385416666664</v>
      </c>
      <c r="B1725" s="1">
        <v>13.34</v>
      </c>
      <c r="C1725" s="1">
        <v>41.25</v>
      </c>
      <c r="D1725" s="1">
        <v>85.2</v>
      </c>
      <c r="E1725" s="1">
        <v>77.84</v>
      </c>
      <c r="F1725" s="1">
        <v>0</v>
      </c>
      <c r="G1725" s="1">
        <v>1.776</v>
      </c>
      <c r="H1725" s="1">
        <v>16.690000000000001</v>
      </c>
      <c r="I1725" s="1">
        <v>1.667</v>
      </c>
      <c r="J1725" s="1">
        <v>7.9000000000000001E-2</v>
      </c>
      <c r="K1725" s="3">
        <v>7.0790239999999995E-5</v>
      </c>
    </row>
    <row r="1726" spans="1:11" ht="15.75" customHeight="1" x14ac:dyDescent="0.3">
      <c r="A1726" s="2">
        <v>44661.395833333336</v>
      </c>
      <c r="B1726" s="1">
        <v>13.33</v>
      </c>
      <c r="C1726" s="1">
        <v>41.67</v>
      </c>
      <c r="D1726" s="1">
        <v>85.1</v>
      </c>
      <c r="E1726" s="1">
        <v>80.400000000000006</v>
      </c>
      <c r="F1726" s="1">
        <v>0</v>
      </c>
      <c r="G1726" s="1">
        <v>3.3460000000000001</v>
      </c>
      <c r="H1726" s="1">
        <v>17.54</v>
      </c>
      <c r="I1726" s="1">
        <v>4.0090000000000003</v>
      </c>
      <c r="J1726" s="1">
        <v>8.5999999999999993E-2</v>
      </c>
      <c r="K1726" s="3">
        <v>7.7225710000000002E-5</v>
      </c>
    </row>
    <row r="1727" spans="1:11" ht="15.75" customHeight="1" x14ac:dyDescent="0.3">
      <c r="A1727" s="2">
        <v>44661.40625</v>
      </c>
      <c r="B1727" s="1">
        <v>13.32</v>
      </c>
      <c r="C1727" s="1">
        <v>41.61</v>
      </c>
      <c r="D1727" s="1">
        <v>85.4</v>
      </c>
      <c r="E1727" s="1">
        <v>78.42</v>
      </c>
      <c r="F1727" s="1">
        <v>0</v>
      </c>
      <c r="G1727" s="1">
        <v>2.3580000000000001</v>
      </c>
      <c r="H1727" s="1">
        <v>12.1</v>
      </c>
      <c r="I1727" s="1">
        <v>4.8289999999999997</v>
      </c>
      <c r="J1727" s="1">
        <v>8.8999999999999996E-2</v>
      </c>
      <c r="K1727" s="3">
        <v>7.9907160000000004E-5</v>
      </c>
    </row>
    <row r="1728" spans="1:11" ht="15.75" customHeight="1" x14ac:dyDescent="0.3">
      <c r="A1728" s="2">
        <v>44661.416666666664</v>
      </c>
      <c r="B1728" s="1">
        <v>13.32</v>
      </c>
      <c r="C1728" s="1">
        <v>40.74</v>
      </c>
      <c r="D1728" s="1">
        <v>85.6</v>
      </c>
      <c r="E1728" s="1">
        <v>80.3</v>
      </c>
      <c r="F1728" s="1">
        <v>0</v>
      </c>
      <c r="G1728" s="1">
        <v>3.2250000000000001</v>
      </c>
      <c r="H1728" s="1">
        <v>14.64</v>
      </c>
      <c r="I1728" s="1">
        <v>1.1080000000000001</v>
      </c>
      <c r="J1728" s="1">
        <v>9.4E-2</v>
      </c>
      <c r="K1728" s="3">
        <v>8.4733770000000003E-5</v>
      </c>
    </row>
    <row r="1729" spans="1:11" ht="15.75" customHeight="1" x14ac:dyDescent="0.3">
      <c r="A1729" s="2">
        <v>44661.427083333336</v>
      </c>
      <c r="B1729" s="1">
        <v>13.28</v>
      </c>
      <c r="C1729" s="1">
        <v>40.049999999999997</v>
      </c>
      <c r="D1729" s="1">
        <v>83.4</v>
      </c>
      <c r="E1729" s="1">
        <v>87</v>
      </c>
      <c r="F1729" s="1">
        <v>0</v>
      </c>
      <c r="G1729" s="1">
        <v>2.016</v>
      </c>
      <c r="H1729" s="1">
        <v>3.9209999999999998</v>
      </c>
      <c r="I1729" s="1">
        <v>0.41399999999999998</v>
      </c>
      <c r="J1729" s="1">
        <v>0.11700000000000001</v>
      </c>
      <c r="K1729" s="1">
        <v>1.0511279999999999E-4</v>
      </c>
    </row>
    <row r="1730" spans="1:11" ht="15.75" customHeight="1" x14ac:dyDescent="0.3">
      <c r="A1730" s="2">
        <v>44661.4375</v>
      </c>
      <c r="B1730" s="1">
        <v>13.32</v>
      </c>
      <c r="C1730" s="1">
        <v>38.200000000000003</v>
      </c>
      <c r="D1730" s="1">
        <v>84.3</v>
      </c>
      <c r="E1730" s="1">
        <v>76.91</v>
      </c>
      <c r="F1730" s="1">
        <v>0</v>
      </c>
      <c r="G1730" s="1">
        <v>0.55500000000000005</v>
      </c>
      <c r="H1730" s="1">
        <v>19.46</v>
      </c>
      <c r="I1730" s="1">
        <v>1.665</v>
      </c>
      <c r="J1730" s="1">
        <v>6.0999999999999999E-2</v>
      </c>
      <c r="K1730" s="3">
        <v>5.4808809999999997E-5</v>
      </c>
    </row>
    <row r="1731" spans="1:11" ht="15.75" customHeight="1" x14ac:dyDescent="0.3">
      <c r="A1731" s="2">
        <v>44661.447916666664</v>
      </c>
      <c r="B1731" s="1">
        <v>13.32</v>
      </c>
      <c r="C1731" s="1">
        <v>39.31</v>
      </c>
      <c r="D1731" s="1">
        <v>86.5</v>
      </c>
      <c r="E1731" s="1">
        <v>75</v>
      </c>
      <c r="F1731" s="1">
        <v>0</v>
      </c>
      <c r="G1731" s="1">
        <v>1.3120000000000001</v>
      </c>
      <c r="H1731" s="1">
        <v>24.22</v>
      </c>
      <c r="I1731" s="1">
        <v>0.245</v>
      </c>
      <c r="J1731" s="1">
        <v>7.9000000000000001E-2</v>
      </c>
      <c r="K1731" s="3">
        <v>7.0790239999999995E-5</v>
      </c>
    </row>
    <row r="1732" spans="1:11" ht="15.75" customHeight="1" x14ac:dyDescent="0.3">
      <c r="A1732" s="2">
        <v>44661.458333333336</v>
      </c>
      <c r="B1732" s="1">
        <v>13.32</v>
      </c>
      <c r="C1732" s="1">
        <v>40.840000000000003</v>
      </c>
      <c r="D1732" s="1">
        <v>88.2</v>
      </c>
      <c r="E1732" s="1">
        <v>70.38</v>
      </c>
      <c r="F1732" s="1">
        <v>0</v>
      </c>
      <c r="G1732" s="1">
        <v>1.621</v>
      </c>
      <c r="H1732" s="1">
        <v>25.84</v>
      </c>
      <c r="I1732" s="1">
        <v>0.88200000000000001</v>
      </c>
      <c r="J1732" s="1">
        <v>6.8000000000000005E-2</v>
      </c>
      <c r="K1732" s="3">
        <v>6.1137029999999996E-5</v>
      </c>
    </row>
    <row r="1733" spans="1:11" ht="15.75" customHeight="1" x14ac:dyDescent="0.3">
      <c r="A1733" s="2">
        <v>44661.46875</v>
      </c>
      <c r="B1733" s="1">
        <v>13.32</v>
      </c>
      <c r="C1733" s="1">
        <v>41.87</v>
      </c>
      <c r="D1733" s="1">
        <v>89.2</v>
      </c>
      <c r="E1733" s="1">
        <v>70</v>
      </c>
      <c r="F1733" s="1">
        <v>0</v>
      </c>
      <c r="G1733" s="1">
        <v>1.2110000000000001</v>
      </c>
      <c r="H1733" s="1">
        <v>22.34</v>
      </c>
      <c r="I1733" s="1">
        <v>3.2429999999999999</v>
      </c>
      <c r="J1733" s="1">
        <v>6.9000000000000006E-2</v>
      </c>
      <c r="K1733" s="3">
        <v>6.1673319999999999E-5</v>
      </c>
    </row>
    <row r="1734" spans="1:11" ht="15.75" customHeight="1" x14ac:dyDescent="0.3">
      <c r="A1734" s="2">
        <v>44661.479166666664</v>
      </c>
      <c r="B1734" s="1">
        <v>13.31</v>
      </c>
      <c r="C1734" s="1">
        <v>43</v>
      </c>
      <c r="D1734" s="1">
        <v>89</v>
      </c>
      <c r="E1734" s="1">
        <v>75.55</v>
      </c>
      <c r="F1734" s="1">
        <v>0</v>
      </c>
      <c r="G1734" s="1">
        <v>1.72</v>
      </c>
      <c r="H1734" s="1">
        <v>28.26</v>
      </c>
      <c r="I1734" s="1">
        <v>3.694</v>
      </c>
      <c r="J1734" s="1">
        <v>8.5999999999999993E-2</v>
      </c>
      <c r="K1734" s="3">
        <v>7.7762010000000006E-5</v>
      </c>
    </row>
    <row r="1735" spans="1:11" ht="15.75" customHeight="1" x14ac:dyDescent="0.3">
      <c r="A1735" s="2">
        <v>44661.489583333336</v>
      </c>
      <c r="B1735" s="1">
        <v>13.3</v>
      </c>
      <c r="C1735" s="1">
        <v>43.5</v>
      </c>
      <c r="D1735" s="1">
        <v>88.3</v>
      </c>
      <c r="E1735" s="1">
        <v>72.599999999999994</v>
      </c>
      <c r="F1735" s="1">
        <v>0</v>
      </c>
      <c r="G1735" s="1">
        <v>2.101</v>
      </c>
      <c r="H1735" s="1">
        <v>27.82</v>
      </c>
      <c r="I1735" s="1">
        <v>4.1879999999999997</v>
      </c>
      <c r="J1735" s="1">
        <v>8.3000000000000004E-2</v>
      </c>
      <c r="K1735" s="3">
        <v>7.4651529999999997E-5</v>
      </c>
    </row>
    <row r="1736" spans="1:11" ht="15.75" customHeight="1" x14ac:dyDescent="0.3">
      <c r="A1736" s="2">
        <v>44661.5</v>
      </c>
      <c r="B1736" s="1">
        <v>13.29</v>
      </c>
      <c r="C1736" s="1">
        <v>43.66</v>
      </c>
      <c r="D1736" s="1">
        <v>88.2</v>
      </c>
      <c r="E1736" s="1">
        <v>75.319999999999993</v>
      </c>
      <c r="F1736" s="1">
        <v>0</v>
      </c>
      <c r="G1736" s="1">
        <v>2.0840000000000001</v>
      </c>
      <c r="H1736" s="1">
        <v>15.87</v>
      </c>
      <c r="I1736" s="1">
        <v>4.2149999999999999</v>
      </c>
      <c r="J1736" s="1">
        <v>9.9000000000000005E-2</v>
      </c>
      <c r="K1736" s="3">
        <v>8.9238600000000003E-5</v>
      </c>
    </row>
    <row r="1737" spans="1:11" ht="15.75" customHeight="1" x14ac:dyDescent="0.3">
      <c r="A1737" s="2">
        <v>44661.510416666664</v>
      </c>
      <c r="B1737" s="1">
        <v>13.28</v>
      </c>
      <c r="C1737" s="1">
        <v>43.34</v>
      </c>
      <c r="D1737" s="1">
        <v>88.5</v>
      </c>
      <c r="E1737" s="1">
        <v>71.790000000000006</v>
      </c>
      <c r="F1737" s="1">
        <v>0</v>
      </c>
      <c r="G1737" s="1">
        <v>3.0979999999999999</v>
      </c>
      <c r="H1737" s="1">
        <v>22.17</v>
      </c>
      <c r="I1737" s="1">
        <v>4.0350000000000001</v>
      </c>
      <c r="J1737" s="1">
        <v>4.8000000000000001E-2</v>
      </c>
      <c r="K1737" s="3">
        <v>4.343946E-5</v>
      </c>
    </row>
    <row r="1738" spans="1:11" ht="15.75" customHeight="1" x14ac:dyDescent="0.3">
      <c r="A1738" s="2">
        <v>44661.520833333336</v>
      </c>
      <c r="B1738" s="1">
        <v>13.28</v>
      </c>
      <c r="C1738" s="1">
        <v>43.67</v>
      </c>
      <c r="D1738" s="1">
        <v>89.3</v>
      </c>
      <c r="E1738" s="1">
        <v>68.599999999999994</v>
      </c>
      <c r="F1738" s="1">
        <v>0</v>
      </c>
      <c r="G1738" s="1">
        <v>2.6509999999999998</v>
      </c>
      <c r="H1738" s="1">
        <v>25.61</v>
      </c>
      <c r="I1738" s="1">
        <v>4.6719999999999997</v>
      </c>
      <c r="J1738" s="1">
        <v>0.13500000000000001</v>
      </c>
      <c r="K1738" s="1">
        <v>1.210942E-4</v>
      </c>
    </row>
    <row r="1739" spans="1:11" ht="15.75" customHeight="1" x14ac:dyDescent="0.3">
      <c r="A1739" s="2">
        <v>44661.53125</v>
      </c>
      <c r="B1739" s="1">
        <v>13.28</v>
      </c>
      <c r="C1739" s="1">
        <v>44.52</v>
      </c>
      <c r="D1739" s="1">
        <v>89.5</v>
      </c>
      <c r="E1739" s="1">
        <v>71.37</v>
      </c>
      <c r="F1739" s="1">
        <v>0</v>
      </c>
      <c r="G1739" s="1">
        <v>2.4929999999999999</v>
      </c>
      <c r="H1739" s="1">
        <v>23.48</v>
      </c>
      <c r="I1739" s="1">
        <v>5.2939999999999996</v>
      </c>
      <c r="J1739" s="1">
        <v>0.13200000000000001</v>
      </c>
      <c r="K1739" s="1">
        <v>1.191636E-4</v>
      </c>
    </row>
    <row r="1740" spans="1:11" ht="15.75" customHeight="1" x14ac:dyDescent="0.3">
      <c r="A1740" s="2">
        <v>44661.541666666664</v>
      </c>
      <c r="B1740" s="1">
        <v>13.28</v>
      </c>
      <c r="C1740" s="1">
        <v>44.63</v>
      </c>
      <c r="D1740" s="1">
        <v>88.3</v>
      </c>
      <c r="E1740" s="1">
        <v>71.52</v>
      </c>
      <c r="F1740" s="1">
        <v>0</v>
      </c>
      <c r="G1740" s="1">
        <v>2.4849999999999999</v>
      </c>
      <c r="H1740" s="1">
        <v>26</v>
      </c>
      <c r="I1740" s="1">
        <v>3.302</v>
      </c>
      <c r="J1740" s="1">
        <v>0.1</v>
      </c>
      <c r="K1740" s="3">
        <v>9.0096670000000006E-5</v>
      </c>
    </row>
    <row r="1741" spans="1:11" ht="15.75" customHeight="1" x14ac:dyDescent="0.3">
      <c r="A1741" s="2">
        <v>44661.552083333336</v>
      </c>
      <c r="B1741" s="1">
        <v>13.28</v>
      </c>
      <c r="C1741" s="1">
        <v>44.49</v>
      </c>
      <c r="D1741" s="1">
        <v>89</v>
      </c>
      <c r="E1741" s="1">
        <v>71.87</v>
      </c>
      <c r="F1741" s="1">
        <v>0</v>
      </c>
      <c r="G1741" s="1">
        <v>1.96</v>
      </c>
      <c r="H1741" s="1">
        <v>20.27</v>
      </c>
      <c r="I1741" s="1">
        <v>4.5270000000000001</v>
      </c>
      <c r="J1741" s="1">
        <v>9.8000000000000004E-2</v>
      </c>
      <c r="K1741" s="3">
        <v>8.7951509999999994E-5</v>
      </c>
    </row>
    <row r="1742" spans="1:11" ht="15.75" customHeight="1" x14ac:dyDescent="0.3">
      <c r="A1742" s="2">
        <v>44661.5625</v>
      </c>
      <c r="B1742" s="1">
        <v>13.28</v>
      </c>
      <c r="C1742" s="1">
        <v>44.03</v>
      </c>
      <c r="D1742" s="1">
        <v>88.1</v>
      </c>
      <c r="E1742" s="1">
        <v>74.150000000000006</v>
      </c>
      <c r="F1742" s="1">
        <v>0</v>
      </c>
      <c r="G1742" s="1">
        <v>1.8460000000000001</v>
      </c>
      <c r="H1742" s="1">
        <v>18.18</v>
      </c>
      <c r="I1742" s="1">
        <v>3.67</v>
      </c>
      <c r="J1742" s="1">
        <v>8.5999999999999993E-2</v>
      </c>
      <c r="K1742" s="3">
        <v>7.7118459999999994E-5</v>
      </c>
    </row>
    <row r="1743" spans="1:11" ht="15.75" customHeight="1" x14ac:dyDescent="0.3">
      <c r="A1743" s="2">
        <v>44661.572916666664</v>
      </c>
      <c r="B1743" s="1">
        <v>13.28</v>
      </c>
      <c r="C1743" s="1">
        <v>43.48</v>
      </c>
      <c r="D1743" s="1">
        <v>86.5</v>
      </c>
      <c r="E1743" s="1">
        <v>71.02</v>
      </c>
      <c r="F1743" s="1">
        <v>0</v>
      </c>
      <c r="G1743" s="1">
        <v>1.792</v>
      </c>
      <c r="H1743" s="1">
        <v>17.690000000000001</v>
      </c>
      <c r="I1743" s="1">
        <v>5.3869999999999996</v>
      </c>
      <c r="J1743" s="1">
        <v>7.9000000000000001E-2</v>
      </c>
      <c r="K1743" s="3">
        <v>7.1219270000000002E-5</v>
      </c>
    </row>
    <row r="1744" spans="1:11" ht="15.75" customHeight="1" x14ac:dyDescent="0.3">
      <c r="A1744" s="2">
        <v>44661.583333333336</v>
      </c>
      <c r="B1744" s="1">
        <v>13.28</v>
      </c>
      <c r="C1744" s="1">
        <v>43.15</v>
      </c>
      <c r="D1744" s="1">
        <v>86.4</v>
      </c>
      <c r="E1744" s="1">
        <v>76.2</v>
      </c>
      <c r="F1744" s="1">
        <v>0</v>
      </c>
      <c r="G1744" s="1">
        <v>2.1309999999999998</v>
      </c>
      <c r="H1744" s="1">
        <v>13.55</v>
      </c>
      <c r="I1744" s="1">
        <v>5.367</v>
      </c>
      <c r="J1744" s="1">
        <v>8.6999999999999994E-2</v>
      </c>
      <c r="K1744" s="3">
        <v>7.8191029999999999E-5</v>
      </c>
    </row>
    <row r="1745" spans="1:11" ht="15.75" customHeight="1" x14ac:dyDescent="0.3">
      <c r="A1745" s="2">
        <v>44661.59375</v>
      </c>
      <c r="B1745" s="1">
        <v>13.28</v>
      </c>
      <c r="C1745" s="1">
        <v>42.59</v>
      </c>
      <c r="D1745" s="1">
        <v>85.8</v>
      </c>
      <c r="E1745" s="1">
        <v>79.680000000000007</v>
      </c>
      <c r="F1745" s="1">
        <v>0</v>
      </c>
      <c r="G1745" s="1">
        <v>2.319</v>
      </c>
      <c r="H1745" s="1">
        <v>8.39</v>
      </c>
      <c r="I1745" s="1">
        <v>3.492</v>
      </c>
      <c r="J1745" s="1">
        <v>8.8999999999999996E-2</v>
      </c>
      <c r="K1745" s="3">
        <v>7.9799909999999995E-5</v>
      </c>
    </row>
    <row r="1746" spans="1:11" ht="15.75" customHeight="1" x14ac:dyDescent="0.3">
      <c r="A1746" s="2">
        <v>44661.604166666664</v>
      </c>
      <c r="B1746" s="1">
        <v>13.21</v>
      </c>
      <c r="C1746" s="1">
        <v>41.37</v>
      </c>
      <c r="D1746" s="1">
        <v>83.7</v>
      </c>
      <c r="E1746" s="1">
        <v>83.7</v>
      </c>
      <c r="F1746" s="1">
        <v>0</v>
      </c>
      <c r="G1746" s="1">
        <v>2.4239999999999999</v>
      </c>
      <c r="H1746" s="1">
        <v>4.2389999999999999</v>
      </c>
      <c r="I1746" s="1">
        <v>0.21099999999999999</v>
      </c>
      <c r="J1746" s="1">
        <v>7.3999999999999996E-2</v>
      </c>
      <c r="K1746" s="3">
        <v>6.6285409999999995E-5</v>
      </c>
    </row>
    <row r="1747" spans="1:11" ht="15.75" customHeight="1" x14ac:dyDescent="0.3">
      <c r="A1747" s="2">
        <v>44661.614583333336</v>
      </c>
      <c r="B1747" s="1">
        <v>13.04</v>
      </c>
      <c r="C1747" s="1">
        <v>38.549999999999997</v>
      </c>
      <c r="D1747" s="1">
        <v>83.2</v>
      </c>
      <c r="E1747" s="1">
        <v>81.8</v>
      </c>
      <c r="F1747" s="1">
        <v>0</v>
      </c>
      <c r="G1747" s="1">
        <v>1.498</v>
      </c>
      <c r="H1747" s="1">
        <v>4.694</v>
      </c>
      <c r="I1747" s="1">
        <v>2.2450000000000001</v>
      </c>
      <c r="J1747" s="1">
        <v>7.9000000000000001E-2</v>
      </c>
      <c r="K1747" s="3">
        <v>7.1219270000000002E-5</v>
      </c>
    </row>
    <row r="1748" spans="1:11" ht="15.75" customHeight="1" x14ac:dyDescent="0.3">
      <c r="A1748" s="2">
        <v>44661.625</v>
      </c>
      <c r="B1748" s="1">
        <v>12.81</v>
      </c>
      <c r="C1748" s="1">
        <v>36.14</v>
      </c>
      <c r="D1748" s="1">
        <v>83.2</v>
      </c>
      <c r="E1748" s="1">
        <v>82.2</v>
      </c>
      <c r="F1748" s="1">
        <v>0</v>
      </c>
      <c r="G1748" s="1">
        <v>1.4139999999999999</v>
      </c>
      <c r="H1748" s="1">
        <v>3.2530000000000001</v>
      </c>
      <c r="I1748" s="1">
        <v>8.7999999999999995E-2</v>
      </c>
      <c r="J1748" s="1">
        <v>9.5000000000000001E-2</v>
      </c>
      <c r="K1748" s="3">
        <v>8.569909E-5</v>
      </c>
    </row>
    <row r="1749" spans="1:11" ht="15.75" customHeight="1" x14ac:dyDescent="0.3">
      <c r="A1749" s="2">
        <v>44661.635416666664</v>
      </c>
      <c r="B1749" s="1">
        <v>13.26</v>
      </c>
      <c r="C1749" s="1">
        <v>37.380000000000003</v>
      </c>
      <c r="D1749" s="1">
        <v>84.5</v>
      </c>
      <c r="E1749" s="1">
        <v>78.73</v>
      </c>
      <c r="F1749" s="1">
        <v>0</v>
      </c>
      <c r="G1749" s="1">
        <v>1.024</v>
      </c>
      <c r="H1749" s="1">
        <v>14.39</v>
      </c>
      <c r="I1749" s="1">
        <v>1.131</v>
      </c>
      <c r="J1749" s="1">
        <v>0.33200000000000002</v>
      </c>
      <c r="K1749" s="1">
        <v>2.9892789999999997E-4</v>
      </c>
    </row>
    <row r="1750" spans="1:11" ht="15.75" customHeight="1" x14ac:dyDescent="0.3">
      <c r="A1750" s="2">
        <v>44661.645833333336</v>
      </c>
      <c r="B1750" s="1">
        <v>13.37</v>
      </c>
      <c r="C1750" s="1">
        <v>39.94</v>
      </c>
      <c r="D1750" s="1">
        <v>85.4</v>
      </c>
      <c r="E1750" s="1">
        <v>75.64</v>
      </c>
      <c r="F1750" s="1">
        <v>0</v>
      </c>
      <c r="G1750" s="1">
        <v>2.4550000000000001</v>
      </c>
      <c r="H1750" s="1">
        <v>15.42</v>
      </c>
      <c r="I1750" s="1">
        <v>0.183</v>
      </c>
      <c r="J1750" s="1">
        <v>0.151</v>
      </c>
      <c r="K1750" s="1">
        <v>1.3621759999999999E-4</v>
      </c>
    </row>
    <row r="1751" spans="1:11" ht="15.75" customHeight="1" x14ac:dyDescent="0.3">
      <c r="A1751" s="2">
        <v>44661.65625</v>
      </c>
      <c r="B1751" s="1">
        <v>13.35</v>
      </c>
      <c r="C1751" s="1">
        <v>41.16</v>
      </c>
      <c r="D1751" s="1">
        <v>85.8</v>
      </c>
      <c r="E1751" s="1">
        <v>73.92</v>
      </c>
      <c r="F1751" s="1">
        <v>0</v>
      </c>
      <c r="G1751" s="1">
        <v>2.2040000000000002</v>
      </c>
      <c r="H1751" s="1">
        <v>14.43</v>
      </c>
      <c r="I1751" s="1">
        <v>0.16700000000000001</v>
      </c>
      <c r="J1751" s="1">
        <v>6.8000000000000005E-2</v>
      </c>
      <c r="K1751" s="3">
        <v>6.1029770000000001E-5</v>
      </c>
    </row>
    <row r="1752" spans="1:11" ht="15.75" customHeight="1" x14ac:dyDescent="0.3">
      <c r="A1752" s="2">
        <v>44661.666666666664</v>
      </c>
      <c r="B1752" s="1">
        <v>13.28</v>
      </c>
      <c r="C1752" s="1">
        <v>42.09</v>
      </c>
      <c r="D1752" s="1">
        <v>87.3</v>
      </c>
      <c r="E1752" s="1">
        <v>73.25</v>
      </c>
      <c r="F1752" s="1">
        <v>0</v>
      </c>
      <c r="G1752" s="1">
        <v>0.70499999999999996</v>
      </c>
      <c r="H1752" s="1">
        <v>11.98</v>
      </c>
      <c r="I1752" s="1">
        <v>1.179</v>
      </c>
      <c r="J1752" s="1">
        <v>0.06</v>
      </c>
      <c r="K1752" s="3">
        <v>5.3950740000000001E-5</v>
      </c>
    </row>
    <row r="1753" spans="1:11" ht="15.75" customHeight="1" x14ac:dyDescent="0.3">
      <c r="A1753" s="2">
        <v>44661.677083333336</v>
      </c>
      <c r="B1753" s="1">
        <v>13.32</v>
      </c>
      <c r="C1753" s="1">
        <v>42.04</v>
      </c>
      <c r="D1753" s="1">
        <v>86.5</v>
      </c>
      <c r="E1753" s="1">
        <v>79.510000000000005</v>
      </c>
      <c r="F1753" s="1">
        <v>0</v>
      </c>
      <c r="G1753" s="1">
        <v>1.1279999999999999</v>
      </c>
      <c r="H1753" s="1">
        <v>9.4</v>
      </c>
      <c r="I1753" s="1">
        <v>1.752</v>
      </c>
      <c r="J1753" s="1">
        <v>6.8000000000000005E-2</v>
      </c>
      <c r="K1753" s="3">
        <v>6.1137029999999996E-5</v>
      </c>
    </row>
    <row r="1754" spans="1:11" ht="15.75" customHeight="1" x14ac:dyDescent="0.3">
      <c r="A1754" s="2">
        <v>44661.6875</v>
      </c>
      <c r="B1754" s="1">
        <v>13.35</v>
      </c>
      <c r="C1754" s="1">
        <v>37.840000000000003</v>
      </c>
      <c r="D1754" s="1">
        <v>84.5</v>
      </c>
      <c r="E1754" s="1">
        <v>80</v>
      </c>
      <c r="F1754" s="1">
        <v>0</v>
      </c>
      <c r="G1754" s="1">
        <v>0.89500000000000002</v>
      </c>
      <c r="H1754" s="1">
        <v>2.2949999999999999</v>
      </c>
      <c r="I1754" s="1">
        <v>7.9000000000000001E-2</v>
      </c>
      <c r="J1754" s="1">
        <v>7.6999999999999999E-2</v>
      </c>
      <c r="K1754" s="3">
        <v>6.9074110000000004E-5</v>
      </c>
    </row>
    <row r="1755" spans="1:11" ht="15.75" customHeight="1" x14ac:dyDescent="0.3">
      <c r="A1755" s="2">
        <v>44661.697916666664</v>
      </c>
      <c r="B1755" s="1">
        <v>13.39</v>
      </c>
      <c r="C1755" s="1">
        <v>35.07</v>
      </c>
      <c r="D1755" s="1">
        <v>83.8</v>
      </c>
      <c r="E1755" s="1">
        <v>82.5</v>
      </c>
      <c r="F1755" s="1">
        <v>0</v>
      </c>
      <c r="G1755" s="1">
        <v>0.33100000000000002</v>
      </c>
      <c r="H1755" s="1">
        <v>1.599</v>
      </c>
      <c r="I1755" s="1">
        <v>1.0999999999999999E-2</v>
      </c>
      <c r="J1755" s="1">
        <v>9.8000000000000004E-2</v>
      </c>
      <c r="K1755" s="3">
        <v>8.7844249999999998E-5</v>
      </c>
    </row>
    <row r="1756" spans="1:11" ht="15.75" customHeight="1" x14ac:dyDescent="0.3">
      <c r="A1756" s="2">
        <v>44661.708333333336</v>
      </c>
      <c r="B1756" s="1">
        <v>13.42</v>
      </c>
      <c r="C1756" s="1">
        <v>32.94</v>
      </c>
      <c r="D1756" s="1">
        <v>83.1</v>
      </c>
      <c r="E1756" s="1">
        <v>82.9</v>
      </c>
      <c r="F1756" s="1">
        <v>0</v>
      </c>
      <c r="G1756" s="1">
        <v>0.33200000000000002</v>
      </c>
      <c r="H1756" s="1">
        <v>1.202</v>
      </c>
      <c r="I1756" s="1">
        <v>5.0000000000000001E-3</v>
      </c>
      <c r="J1756" s="1">
        <v>0.23400000000000001</v>
      </c>
      <c r="K1756" s="1">
        <v>2.1065459999999999E-4</v>
      </c>
    </row>
    <row r="1757" spans="1:11" ht="15.75" customHeight="1" x14ac:dyDescent="0.3">
      <c r="A1757" s="2">
        <v>44661.71875</v>
      </c>
      <c r="B1757" s="1">
        <v>13.44</v>
      </c>
      <c r="C1757" s="1">
        <v>31.35</v>
      </c>
      <c r="D1757" s="1">
        <v>81.599999999999994</v>
      </c>
      <c r="E1757" s="1">
        <v>84.6</v>
      </c>
      <c r="F1757" s="1">
        <v>0</v>
      </c>
      <c r="G1757" s="1">
        <v>5.2999999999999999E-2</v>
      </c>
      <c r="H1757" s="1">
        <v>0.93300000000000005</v>
      </c>
      <c r="I1757" s="1">
        <v>0</v>
      </c>
      <c r="J1757" s="1">
        <v>0.622</v>
      </c>
      <c r="K1757" s="1">
        <v>5.5999369999999997E-4</v>
      </c>
    </row>
    <row r="1758" spans="1:11" ht="15.75" customHeight="1" x14ac:dyDescent="0.3">
      <c r="A1758" s="2">
        <v>44661.729166666664</v>
      </c>
      <c r="B1758" s="1">
        <v>13.33</v>
      </c>
      <c r="C1758" s="1">
        <v>30.08</v>
      </c>
      <c r="D1758" s="1">
        <v>81.599999999999994</v>
      </c>
      <c r="E1758" s="1">
        <v>86.1</v>
      </c>
      <c r="F1758" s="1">
        <v>0</v>
      </c>
      <c r="G1758" s="1">
        <v>3.7999999999999999E-2</v>
      </c>
      <c r="H1758" s="1">
        <v>0.91100000000000003</v>
      </c>
      <c r="I1758" s="1">
        <v>0</v>
      </c>
      <c r="J1758" s="1">
        <v>0.88300000000000001</v>
      </c>
      <c r="K1758" s="1">
        <v>7.9499590000000004E-4</v>
      </c>
    </row>
    <row r="1759" spans="1:11" ht="15.75" customHeight="1" x14ac:dyDescent="0.3">
      <c r="A1759" s="2">
        <v>44661.739583333336</v>
      </c>
      <c r="B1759" s="1">
        <v>13.13</v>
      </c>
      <c r="C1759" s="1">
        <v>29.3</v>
      </c>
      <c r="D1759" s="1">
        <v>81.3</v>
      </c>
      <c r="E1759" s="1">
        <v>85.7</v>
      </c>
      <c r="F1759" s="1">
        <v>0</v>
      </c>
      <c r="G1759" s="1">
        <v>3.2000000000000001E-2</v>
      </c>
      <c r="H1759" s="1">
        <v>0.55100000000000005</v>
      </c>
      <c r="I1759" s="1">
        <v>0</v>
      </c>
      <c r="J1759" s="1">
        <v>1.18</v>
      </c>
      <c r="K1759" s="1">
        <v>1.062068E-3</v>
      </c>
    </row>
    <row r="1760" spans="1:11" ht="15.75" customHeight="1" x14ac:dyDescent="0.3">
      <c r="A1760" s="2">
        <v>44661.75</v>
      </c>
      <c r="B1760" s="1">
        <v>12.92</v>
      </c>
      <c r="C1760" s="1">
        <v>28.73</v>
      </c>
      <c r="D1760" s="1">
        <v>81.5</v>
      </c>
      <c r="E1760" s="1">
        <v>87.5</v>
      </c>
      <c r="F1760" s="1">
        <v>0</v>
      </c>
      <c r="G1760" s="1">
        <v>0.19700000000000001</v>
      </c>
      <c r="H1760" s="1">
        <v>0.51</v>
      </c>
      <c r="I1760" s="1">
        <v>5.0000000000000001E-3</v>
      </c>
      <c r="J1760" s="1">
        <v>1.3320000000000001</v>
      </c>
      <c r="K1760" s="1">
        <v>1.1990359999999999E-3</v>
      </c>
    </row>
    <row r="1761" spans="1:11" ht="15.75" customHeight="1" x14ac:dyDescent="0.3">
      <c r="A1761" s="2">
        <v>44661.760416666664</v>
      </c>
      <c r="B1761" s="1">
        <v>12.84</v>
      </c>
      <c r="C1761" s="1">
        <v>28.31</v>
      </c>
      <c r="D1761" s="1">
        <v>80.5</v>
      </c>
      <c r="E1761" s="1">
        <v>90.1</v>
      </c>
      <c r="F1761" s="1">
        <v>0</v>
      </c>
      <c r="G1761" s="1">
        <v>0</v>
      </c>
      <c r="H1761" s="1">
        <v>0</v>
      </c>
      <c r="I1761" s="1">
        <v>0</v>
      </c>
      <c r="J1761" s="1">
        <v>1.409</v>
      </c>
      <c r="K1761" s="1">
        <v>1.2685400000000001E-3</v>
      </c>
    </row>
    <row r="1762" spans="1:11" ht="15.75" customHeight="1" x14ac:dyDescent="0.3">
      <c r="A1762" s="2">
        <v>44661.770833333336</v>
      </c>
      <c r="B1762" s="1">
        <v>12.81</v>
      </c>
      <c r="C1762" s="1">
        <v>27.76</v>
      </c>
      <c r="D1762" s="1">
        <v>79.58</v>
      </c>
      <c r="E1762" s="1">
        <v>91</v>
      </c>
      <c r="F1762" s="1">
        <v>0</v>
      </c>
      <c r="G1762" s="1">
        <v>0</v>
      </c>
      <c r="H1762" s="1">
        <v>0</v>
      </c>
      <c r="I1762" s="1">
        <v>0</v>
      </c>
      <c r="J1762" s="1">
        <v>1.4650000000000001</v>
      </c>
      <c r="K1762" s="1">
        <v>1.318093E-3</v>
      </c>
    </row>
    <row r="1763" spans="1:11" ht="15.75" customHeight="1" x14ac:dyDescent="0.3">
      <c r="A1763" s="2">
        <v>44661.78125</v>
      </c>
      <c r="B1763" s="1">
        <v>12.79</v>
      </c>
      <c r="C1763" s="1">
        <v>27.13</v>
      </c>
      <c r="D1763" s="1">
        <v>79.02</v>
      </c>
      <c r="E1763" s="1">
        <v>92.6</v>
      </c>
      <c r="F1763" s="1">
        <v>0</v>
      </c>
      <c r="G1763" s="1">
        <v>0</v>
      </c>
      <c r="H1763" s="1">
        <v>0</v>
      </c>
      <c r="I1763" s="1">
        <v>0</v>
      </c>
      <c r="J1763" s="1">
        <v>1.6779999999999999</v>
      </c>
      <c r="K1763" s="1">
        <v>1.510513E-3</v>
      </c>
    </row>
    <row r="1764" spans="1:11" ht="15.75" customHeight="1" x14ac:dyDescent="0.3">
      <c r="A1764" s="2">
        <v>44661.791666666664</v>
      </c>
      <c r="B1764" s="1">
        <v>12.79</v>
      </c>
      <c r="C1764" s="1">
        <v>26.64</v>
      </c>
      <c r="D1764" s="1">
        <v>78.569999999999993</v>
      </c>
      <c r="E1764" s="1">
        <v>93.7</v>
      </c>
      <c r="F1764" s="1">
        <v>0</v>
      </c>
      <c r="G1764" s="1">
        <v>0</v>
      </c>
      <c r="H1764" s="1">
        <v>0</v>
      </c>
      <c r="I1764" s="1">
        <v>0</v>
      </c>
      <c r="J1764" s="1">
        <v>1.893</v>
      </c>
      <c r="K1764" s="1">
        <v>1.7041140000000001E-3</v>
      </c>
    </row>
    <row r="1765" spans="1:11" ht="15.75" customHeight="1" x14ac:dyDescent="0.3">
      <c r="A1765" s="2">
        <v>44661.802083333336</v>
      </c>
      <c r="B1765" s="1">
        <v>12.78</v>
      </c>
      <c r="C1765" s="1">
        <v>26.26</v>
      </c>
      <c r="D1765" s="1">
        <v>78.290000000000006</v>
      </c>
      <c r="E1765" s="1">
        <v>94.3</v>
      </c>
      <c r="F1765" s="1">
        <v>0</v>
      </c>
      <c r="G1765" s="1">
        <v>0</v>
      </c>
      <c r="H1765" s="1">
        <v>0</v>
      </c>
      <c r="I1765" s="1">
        <v>0</v>
      </c>
      <c r="J1765" s="1">
        <v>2.097</v>
      </c>
      <c r="K1765" s="1">
        <v>1.8872030000000001E-3</v>
      </c>
    </row>
    <row r="1766" spans="1:11" ht="15.75" customHeight="1" x14ac:dyDescent="0.3">
      <c r="A1766" s="2">
        <v>44661.8125</v>
      </c>
      <c r="B1766" s="1">
        <v>12.77</v>
      </c>
      <c r="C1766" s="1">
        <v>25.91</v>
      </c>
      <c r="D1766" s="1">
        <v>78.03</v>
      </c>
      <c r="E1766" s="1">
        <v>95.1</v>
      </c>
      <c r="F1766" s="1">
        <v>0</v>
      </c>
      <c r="G1766" s="1">
        <v>0</v>
      </c>
      <c r="H1766" s="1">
        <v>0</v>
      </c>
      <c r="I1766" s="1">
        <v>0</v>
      </c>
      <c r="J1766" s="1">
        <v>2.355</v>
      </c>
      <c r="K1766" s="1">
        <v>2.1192020000000002E-3</v>
      </c>
    </row>
    <row r="1767" spans="1:11" ht="15.75" customHeight="1" x14ac:dyDescent="0.3">
      <c r="A1767" s="2">
        <v>44661.822916666664</v>
      </c>
      <c r="B1767" s="1">
        <v>12.76</v>
      </c>
      <c r="C1767" s="1">
        <v>25.69</v>
      </c>
      <c r="D1767" s="1">
        <v>77.930000000000007</v>
      </c>
      <c r="E1767" s="1">
        <v>95.3</v>
      </c>
      <c r="F1767" s="1">
        <v>0</v>
      </c>
      <c r="G1767" s="1">
        <v>0</v>
      </c>
      <c r="H1767" s="1">
        <v>0</v>
      </c>
      <c r="I1767" s="1">
        <v>0</v>
      </c>
      <c r="J1767" s="1">
        <v>2.4350000000000001</v>
      </c>
      <c r="K1767" s="1">
        <v>2.1911719999999999E-3</v>
      </c>
    </row>
    <row r="1768" spans="1:11" ht="15.75" customHeight="1" x14ac:dyDescent="0.3">
      <c r="A1768" s="2">
        <v>44661.833333333336</v>
      </c>
      <c r="B1768" s="1">
        <v>12.76</v>
      </c>
      <c r="C1768" s="1">
        <v>25.51</v>
      </c>
      <c r="D1768" s="1">
        <v>77.989999999999995</v>
      </c>
      <c r="E1768" s="1">
        <v>95.6</v>
      </c>
      <c r="F1768" s="1">
        <v>0</v>
      </c>
      <c r="G1768" s="1">
        <v>0</v>
      </c>
      <c r="H1768" s="1">
        <v>0</v>
      </c>
      <c r="I1768" s="1">
        <v>0</v>
      </c>
      <c r="J1768" s="1">
        <v>2.48</v>
      </c>
      <c r="K1768" s="1">
        <v>2.2323590000000002E-3</v>
      </c>
    </row>
    <row r="1769" spans="1:11" ht="15.75" customHeight="1" x14ac:dyDescent="0.3">
      <c r="A1769" s="2">
        <v>44661.84375</v>
      </c>
      <c r="B1769" s="1">
        <v>12.75</v>
      </c>
      <c r="C1769" s="1">
        <v>25.4</v>
      </c>
      <c r="D1769" s="1">
        <v>77.97</v>
      </c>
      <c r="E1769" s="1">
        <v>95.9</v>
      </c>
      <c r="F1769" s="1">
        <v>0</v>
      </c>
      <c r="G1769" s="1">
        <v>0</v>
      </c>
      <c r="H1769" s="1">
        <v>0</v>
      </c>
      <c r="I1769" s="1">
        <v>0</v>
      </c>
      <c r="J1769" s="1">
        <v>2.4169999999999998</v>
      </c>
      <c r="K1769" s="1">
        <v>2.175513E-3</v>
      </c>
    </row>
    <row r="1770" spans="1:11" ht="15.75" customHeight="1" x14ac:dyDescent="0.3">
      <c r="A1770" s="2">
        <v>44661.854166666664</v>
      </c>
      <c r="B1770" s="1">
        <v>12.75</v>
      </c>
      <c r="C1770" s="1">
        <v>25.29</v>
      </c>
      <c r="D1770" s="1">
        <v>77.77</v>
      </c>
      <c r="E1770" s="1">
        <v>96.4</v>
      </c>
      <c r="F1770" s="1">
        <v>0</v>
      </c>
      <c r="G1770" s="1">
        <v>0</v>
      </c>
      <c r="H1770" s="1">
        <v>0</v>
      </c>
      <c r="I1770" s="1">
        <v>0</v>
      </c>
      <c r="J1770" s="1">
        <v>2.347</v>
      </c>
      <c r="K1770" s="1">
        <v>2.1119089999999999E-3</v>
      </c>
    </row>
    <row r="1771" spans="1:11" ht="15.75" customHeight="1" x14ac:dyDescent="0.3">
      <c r="A1771" s="2">
        <v>44661.864583333336</v>
      </c>
      <c r="B1771" s="1">
        <v>12.75</v>
      </c>
      <c r="C1771" s="1">
        <v>25.15</v>
      </c>
      <c r="D1771" s="1">
        <v>77.58</v>
      </c>
      <c r="E1771" s="1">
        <v>96.7</v>
      </c>
      <c r="F1771" s="1">
        <v>0</v>
      </c>
      <c r="G1771" s="1">
        <v>0</v>
      </c>
      <c r="H1771" s="1">
        <v>0</v>
      </c>
      <c r="I1771" s="1">
        <v>0</v>
      </c>
      <c r="J1771" s="1">
        <v>2.3860000000000001</v>
      </c>
      <c r="K1771" s="1">
        <v>2.147089E-3</v>
      </c>
    </row>
    <row r="1772" spans="1:11" ht="15.75" customHeight="1" x14ac:dyDescent="0.3">
      <c r="A1772" s="2">
        <v>44661.875</v>
      </c>
      <c r="B1772" s="1">
        <v>12.74</v>
      </c>
      <c r="C1772" s="1">
        <v>25.02</v>
      </c>
      <c r="D1772" s="1">
        <v>77.540000000000006</v>
      </c>
      <c r="E1772" s="1">
        <v>96.8</v>
      </c>
      <c r="F1772" s="1">
        <v>0</v>
      </c>
      <c r="G1772" s="1">
        <v>0</v>
      </c>
      <c r="H1772" s="1">
        <v>0</v>
      </c>
      <c r="I1772" s="1">
        <v>0</v>
      </c>
      <c r="J1772" s="1">
        <v>2.36</v>
      </c>
      <c r="K1772" s="1">
        <v>2.1235999999999998E-3</v>
      </c>
    </row>
    <row r="1773" spans="1:11" ht="15.75" customHeight="1" x14ac:dyDescent="0.3">
      <c r="A1773" s="2">
        <v>44661.885416666664</v>
      </c>
      <c r="B1773" s="1">
        <v>12.74</v>
      </c>
      <c r="C1773" s="1">
        <v>24.91</v>
      </c>
      <c r="D1773" s="1">
        <v>77.42</v>
      </c>
      <c r="E1773" s="1">
        <v>97</v>
      </c>
      <c r="F1773" s="1">
        <v>0</v>
      </c>
      <c r="G1773" s="1">
        <v>0</v>
      </c>
      <c r="H1773" s="1">
        <v>0</v>
      </c>
      <c r="I1773" s="1">
        <v>0</v>
      </c>
      <c r="J1773" s="1">
        <v>2.3260000000000001</v>
      </c>
      <c r="K1773" s="1">
        <v>2.0933530000000001E-3</v>
      </c>
    </row>
    <row r="1774" spans="1:11" ht="15.75" customHeight="1" x14ac:dyDescent="0.3">
      <c r="A1774" s="2">
        <v>44661.895833333336</v>
      </c>
      <c r="B1774" s="1">
        <v>12.74</v>
      </c>
      <c r="C1774" s="1">
        <v>24.93</v>
      </c>
      <c r="D1774" s="1">
        <v>77.599999999999994</v>
      </c>
      <c r="E1774" s="1">
        <v>96.6</v>
      </c>
      <c r="F1774" s="1">
        <v>0</v>
      </c>
      <c r="G1774" s="1">
        <v>0</v>
      </c>
      <c r="H1774" s="1">
        <v>0</v>
      </c>
      <c r="I1774" s="1">
        <v>0</v>
      </c>
      <c r="J1774" s="1">
        <v>2.331</v>
      </c>
      <c r="K1774" s="1">
        <v>2.0976430000000002E-3</v>
      </c>
    </row>
    <row r="1775" spans="1:11" ht="15.75" customHeight="1" x14ac:dyDescent="0.3">
      <c r="A1775" s="2">
        <v>44661.90625</v>
      </c>
      <c r="B1775" s="1">
        <v>12.73</v>
      </c>
      <c r="C1775" s="1">
        <v>24.93</v>
      </c>
      <c r="D1775" s="1">
        <v>77.7</v>
      </c>
      <c r="E1775" s="1">
        <v>96.7</v>
      </c>
      <c r="F1775" s="1">
        <v>0</v>
      </c>
      <c r="G1775" s="1">
        <v>6.5000000000000002E-2</v>
      </c>
      <c r="H1775" s="1">
        <v>4.0000000000000001E-3</v>
      </c>
      <c r="I1775" s="1">
        <v>0</v>
      </c>
      <c r="J1775" s="1">
        <v>2.2759999999999998</v>
      </c>
      <c r="K1775" s="1">
        <v>2.0485189999999999E-3</v>
      </c>
    </row>
    <row r="1776" spans="1:11" ht="15.75" customHeight="1" x14ac:dyDescent="0.3">
      <c r="A1776" s="2">
        <v>44661.916666666664</v>
      </c>
      <c r="B1776" s="1">
        <v>12.73</v>
      </c>
      <c r="C1776" s="1">
        <v>24.92</v>
      </c>
      <c r="D1776" s="1">
        <v>77.69</v>
      </c>
      <c r="E1776" s="1">
        <v>96.5</v>
      </c>
      <c r="F1776" s="1">
        <v>0</v>
      </c>
      <c r="G1776" s="1">
        <v>5.6000000000000001E-2</v>
      </c>
      <c r="H1776" s="1">
        <v>3.0000000000000001E-3</v>
      </c>
      <c r="I1776" s="1">
        <v>0</v>
      </c>
      <c r="J1776" s="1">
        <v>2.16</v>
      </c>
      <c r="K1776" s="1">
        <v>1.943836E-3</v>
      </c>
    </row>
    <row r="1777" spans="1:11" ht="15.75" customHeight="1" x14ac:dyDescent="0.3">
      <c r="A1777" s="2">
        <v>44661.927083333336</v>
      </c>
      <c r="B1777" s="1">
        <v>12.73</v>
      </c>
      <c r="C1777" s="1">
        <v>24.86</v>
      </c>
      <c r="D1777" s="1">
        <v>77.53</v>
      </c>
      <c r="E1777" s="1">
        <v>97</v>
      </c>
      <c r="F1777" s="1">
        <v>0</v>
      </c>
      <c r="G1777" s="1">
        <v>0</v>
      </c>
      <c r="H1777" s="1">
        <v>0</v>
      </c>
      <c r="I1777" s="1">
        <v>0</v>
      </c>
      <c r="J1777" s="1">
        <v>2.093</v>
      </c>
      <c r="K1777" s="1">
        <v>1.8835569999999999E-3</v>
      </c>
    </row>
    <row r="1778" spans="1:11" ht="15.75" customHeight="1" x14ac:dyDescent="0.3">
      <c r="A1778" s="2">
        <v>44661.9375</v>
      </c>
      <c r="B1778" s="1">
        <v>12.73</v>
      </c>
      <c r="C1778" s="1">
        <v>24.76</v>
      </c>
      <c r="D1778" s="1">
        <v>77.41</v>
      </c>
      <c r="E1778" s="1">
        <v>97.1</v>
      </c>
      <c r="F1778" s="1">
        <v>0</v>
      </c>
      <c r="G1778" s="1">
        <v>0</v>
      </c>
      <c r="H1778" s="1">
        <v>0</v>
      </c>
      <c r="I1778" s="1">
        <v>0</v>
      </c>
      <c r="J1778" s="1">
        <v>2.056</v>
      </c>
      <c r="K1778" s="1">
        <v>1.8501990000000001E-3</v>
      </c>
    </row>
    <row r="1779" spans="1:11" ht="15.75" customHeight="1" x14ac:dyDescent="0.3">
      <c r="A1779" s="2">
        <v>44661.947916666664</v>
      </c>
      <c r="B1779" s="1">
        <v>12.72</v>
      </c>
      <c r="C1779" s="1">
        <v>24.67</v>
      </c>
      <c r="D1779" s="1">
        <v>77.209999999999994</v>
      </c>
      <c r="E1779" s="1">
        <v>97.7</v>
      </c>
      <c r="F1779" s="1">
        <v>0</v>
      </c>
      <c r="G1779" s="1">
        <v>0</v>
      </c>
      <c r="H1779" s="1">
        <v>0</v>
      </c>
      <c r="I1779" s="1">
        <v>0</v>
      </c>
      <c r="J1779" s="1">
        <v>2.04</v>
      </c>
      <c r="K1779" s="1">
        <v>1.8363629999999999E-3</v>
      </c>
    </row>
    <row r="1780" spans="1:11" ht="15.75" customHeight="1" x14ac:dyDescent="0.3">
      <c r="A1780" s="2">
        <v>44661.958333333336</v>
      </c>
      <c r="B1780" s="1">
        <v>12.72</v>
      </c>
      <c r="C1780" s="1">
        <v>24.58</v>
      </c>
      <c r="D1780" s="1">
        <v>77.2</v>
      </c>
      <c r="E1780" s="1">
        <v>98</v>
      </c>
      <c r="F1780" s="1">
        <v>0</v>
      </c>
      <c r="G1780" s="1">
        <v>0</v>
      </c>
      <c r="H1780" s="1">
        <v>0</v>
      </c>
      <c r="I1780" s="1">
        <v>0</v>
      </c>
      <c r="J1780" s="1">
        <v>2.081</v>
      </c>
      <c r="K1780" s="1">
        <v>1.873153E-3</v>
      </c>
    </row>
    <row r="1781" spans="1:11" ht="15.75" customHeight="1" x14ac:dyDescent="0.3">
      <c r="A1781" s="2">
        <v>44661.96875</v>
      </c>
      <c r="B1781" s="1">
        <v>12.72</v>
      </c>
      <c r="C1781" s="1">
        <v>24.55</v>
      </c>
      <c r="D1781" s="1">
        <v>77.180000000000007</v>
      </c>
      <c r="E1781" s="1">
        <v>97.9</v>
      </c>
      <c r="F1781" s="1">
        <v>0</v>
      </c>
      <c r="G1781" s="1">
        <v>0</v>
      </c>
      <c r="H1781" s="1">
        <v>0</v>
      </c>
      <c r="I1781" s="1">
        <v>0</v>
      </c>
      <c r="J1781" s="1">
        <v>2.073</v>
      </c>
      <c r="K1781" s="1">
        <v>1.865752E-3</v>
      </c>
    </row>
    <row r="1782" spans="1:11" ht="15.75" customHeight="1" x14ac:dyDescent="0.3">
      <c r="A1782" s="2">
        <v>44661.979166666664</v>
      </c>
      <c r="B1782" s="1">
        <v>12.72</v>
      </c>
      <c r="C1782" s="1">
        <v>24.53</v>
      </c>
      <c r="D1782" s="1">
        <v>77.14</v>
      </c>
      <c r="E1782" s="1">
        <v>97.8</v>
      </c>
      <c r="F1782" s="1">
        <v>0</v>
      </c>
      <c r="G1782" s="1">
        <v>0</v>
      </c>
      <c r="H1782" s="1">
        <v>0</v>
      </c>
      <c r="I1782" s="1">
        <v>0</v>
      </c>
      <c r="J1782" s="1">
        <v>2.016</v>
      </c>
      <c r="K1782" s="1">
        <v>1.814483E-3</v>
      </c>
    </row>
    <row r="1783" spans="1:11" ht="15.75" customHeight="1" x14ac:dyDescent="0.3">
      <c r="A1783" s="2">
        <v>44661.989583333336</v>
      </c>
      <c r="B1783" s="1">
        <v>12.72</v>
      </c>
      <c r="C1783" s="1">
        <v>24.5</v>
      </c>
      <c r="D1783" s="1">
        <v>77.2</v>
      </c>
      <c r="E1783" s="1">
        <v>97.8</v>
      </c>
      <c r="F1783" s="1">
        <v>0</v>
      </c>
      <c r="G1783" s="1">
        <v>0.14799999999999999</v>
      </c>
      <c r="H1783" s="1">
        <v>4.0000000000000001E-3</v>
      </c>
      <c r="I1783" s="1">
        <v>0</v>
      </c>
      <c r="J1783" s="1">
        <v>1.998</v>
      </c>
      <c r="K1783" s="1">
        <v>1.7986079999999999E-3</v>
      </c>
    </row>
    <row r="1784" spans="1:11" ht="15.75" customHeight="1" x14ac:dyDescent="0.3">
      <c r="A1784" s="2">
        <v>44662</v>
      </c>
      <c r="B1784" s="1">
        <v>12.72</v>
      </c>
      <c r="C1784" s="1">
        <v>24.51</v>
      </c>
      <c r="D1784" s="1">
        <v>77.349999999999994</v>
      </c>
      <c r="E1784" s="1">
        <v>97.5</v>
      </c>
      <c r="F1784" s="1">
        <v>0</v>
      </c>
      <c r="G1784" s="1">
        <v>0</v>
      </c>
      <c r="H1784" s="1">
        <v>0</v>
      </c>
      <c r="I1784" s="1">
        <v>0</v>
      </c>
      <c r="J1784" s="1">
        <v>1.978</v>
      </c>
      <c r="K1784" s="1">
        <v>1.780589E-3</v>
      </c>
    </row>
    <row r="1785" spans="1:11" ht="15.75" customHeight="1" x14ac:dyDescent="0.3">
      <c r="A1785" s="2">
        <v>44662.010416666664</v>
      </c>
      <c r="B1785" s="1">
        <v>12.72</v>
      </c>
      <c r="C1785" s="1">
        <v>24.51</v>
      </c>
      <c r="D1785" s="1">
        <v>77.209999999999994</v>
      </c>
      <c r="E1785" s="1">
        <v>97.7</v>
      </c>
      <c r="F1785" s="1">
        <v>0</v>
      </c>
      <c r="G1785" s="1">
        <v>0</v>
      </c>
      <c r="H1785" s="1">
        <v>0</v>
      </c>
      <c r="I1785" s="1">
        <v>0</v>
      </c>
      <c r="J1785" s="1">
        <v>1.952</v>
      </c>
      <c r="K1785" s="1">
        <v>1.756671E-3</v>
      </c>
    </row>
    <row r="1786" spans="1:11" ht="15.75" customHeight="1" x14ac:dyDescent="0.3">
      <c r="A1786" s="2">
        <v>44662.020833333336</v>
      </c>
      <c r="B1786" s="1">
        <v>12.71</v>
      </c>
      <c r="C1786" s="1">
        <v>24.46</v>
      </c>
      <c r="D1786" s="1">
        <v>77</v>
      </c>
      <c r="E1786" s="1">
        <v>98</v>
      </c>
      <c r="F1786" s="1">
        <v>0</v>
      </c>
      <c r="G1786" s="1">
        <v>0</v>
      </c>
      <c r="H1786" s="1">
        <v>0</v>
      </c>
      <c r="I1786" s="1">
        <v>0</v>
      </c>
      <c r="J1786" s="1">
        <v>1.9039999999999999</v>
      </c>
      <c r="K1786" s="1">
        <v>1.7137669999999999E-3</v>
      </c>
    </row>
    <row r="1787" spans="1:11" ht="15.75" customHeight="1" x14ac:dyDescent="0.3">
      <c r="A1787" s="2">
        <v>44662.03125</v>
      </c>
      <c r="B1787" s="1">
        <v>12.71</v>
      </c>
      <c r="C1787" s="1">
        <v>24.36</v>
      </c>
      <c r="D1787" s="1">
        <v>76.81</v>
      </c>
      <c r="E1787" s="1">
        <v>98.4</v>
      </c>
      <c r="F1787" s="1">
        <v>0</v>
      </c>
      <c r="G1787" s="1">
        <v>0</v>
      </c>
      <c r="H1787" s="1">
        <v>0</v>
      </c>
      <c r="I1787" s="1">
        <v>0</v>
      </c>
      <c r="J1787" s="1">
        <v>1.875</v>
      </c>
      <c r="K1787" s="1">
        <v>1.6874889999999999E-3</v>
      </c>
    </row>
    <row r="1788" spans="1:11" ht="15.75" customHeight="1" x14ac:dyDescent="0.3">
      <c r="A1788" s="2">
        <v>44662.041666666664</v>
      </c>
      <c r="B1788" s="1">
        <v>12.71</v>
      </c>
      <c r="C1788" s="1">
        <v>24.26</v>
      </c>
      <c r="D1788" s="1">
        <v>76.78</v>
      </c>
      <c r="E1788" s="1">
        <v>98.5</v>
      </c>
      <c r="F1788" s="1">
        <v>0</v>
      </c>
      <c r="G1788" s="1">
        <v>0</v>
      </c>
      <c r="H1788" s="1">
        <v>0</v>
      </c>
      <c r="I1788" s="1">
        <v>0</v>
      </c>
      <c r="J1788" s="1">
        <v>1.893</v>
      </c>
      <c r="K1788" s="1">
        <v>1.7035780000000001E-3</v>
      </c>
    </row>
    <row r="1789" spans="1:11" ht="15.75" customHeight="1" x14ac:dyDescent="0.3">
      <c r="A1789" s="2">
        <v>44662.052083333336</v>
      </c>
      <c r="B1789" s="1">
        <v>12.71</v>
      </c>
      <c r="C1789" s="1">
        <v>24.19</v>
      </c>
      <c r="D1789" s="1">
        <v>76.680000000000007</v>
      </c>
      <c r="E1789" s="1">
        <v>98.6</v>
      </c>
      <c r="F1789" s="1">
        <v>0</v>
      </c>
      <c r="G1789" s="1">
        <v>0</v>
      </c>
      <c r="H1789" s="1">
        <v>0</v>
      </c>
      <c r="I1789" s="1">
        <v>0</v>
      </c>
      <c r="J1789" s="1">
        <v>1.88</v>
      </c>
      <c r="K1789" s="1">
        <v>1.691779E-3</v>
      </c>
    </row>
    <row r="1790" spans="1:11" ht="15.75" customHeight="1" x14ac:dyDescent="0.3">
      <c r="A1790" s="2">
        <v>44662.0625</v>
      </c>
      <c r="B1790" s="1">
        <v>12.71</v>
      </c>
      <c r="C1790" s="1">
        <v>24.12</v>
      </c>
      <c r="D1790" s="1">
        <v>76.63</v>
      </c>
      <c r="E1790" s="1">
        <v>98.6</v>
      </c>
      <c r="F1790" s="1">
        <v>0</v>
      </c>
      <c r="G1790" s="1">
        <v>0</v>
      </c>
      <c r="H1790" s="1">
        <v>0</v>
      </c>
      <c r="I1790" s="1">
        <v>0</v>
      </c>
      <c r="J1790" s="1">
        <v>1.869</v>
      </c>
      <c r="K1790" s="1">
        <v>1.6821259999999999E-3</v>
      </c>
    </row>
    <row r="1791" spans="1:11" ht="15.75" customHeight="1" x14ac:dyDescent="0.3">
      <c r="A1791" s="2">
        <v>44662.072916666664</v>
      </c>
      <c r="B1791" s="1">
        <v>12.71</v>
      </c>
      <c r="C1791" s="1">
        <v>24.06</v>
      </c>
      <c r="D1791" s="1">
        <v>76.599999999999994</v>
      </c>
      <c r="E1791" s="1">
        <v>98.7</v>
      </c>
      <c r="F1791" s="1">
        <v>0</v>
      </c>
      <c r="G1791" s="1">
        <v>0</v>
      </c>
      <c r="H1791" s="1">
        <v>0</v>
      </c>
      <c r="I1791" s="1">
        <v>0</v>
      </c>
      <c r="J1791" s="1">
        <v>1.8959999999999999</v>
      </c>
      <c r="K1791" s="1">
        <v>1.7063670000000001E-3</v>
      </c>
    </row>
    <row r="1792" spans="1:11" ht="15.75" customHeight="1" x14ac:dyDescent="0.3">
      <c r="A1792" s="2">
        <v>44662.083333333336</v>
      </c>
      <c r="B1792" s="1">
        <v>12.71</v>
      </c>
      <c r="C1792" s="1">
        <v>24</v>
      </c>
      <c r="D1792" s="1">
        <v>76.489999999999995</v>
      </c>
      <c r="E1792" s="1">
        <v>98.9</v>
      </c>
      <c r="F1792" s="1">
        <v>0</v>
      </c>
      <c r="G1792" s="1">
        <v>0</v>
      </c>
      <c r="H1792" s="1">
        <v>0</v>
      </c>
      <c r="I1792" s="1">
        <v>0</v>
      </c>
      <c r="J1792" s="1">
        <v>1.869</v>
      </c>
      <c r="K1792" s="1">
        <v>1.681697E-3</v>
      </c>
    </row>
    <row r="1793" spans="1:11" ht="15.75" customHeight="1" x14ac:dyDescent="0.3">
      <c r="A1793" s="2">
        <v>44662.09375</v>
      </c>
      <c r="B1793" s="1">
        <v>12.71</v>
      </c>
      <c r="C1793" s="1">
        <v>23.98</v>
      </c>
      <c r="D1793" s="1">
        <v>76.52</v>
      </c>
      <c r="E1793" s="1">
        <v>98.8</v>
      </c>
      <c r="F1793" s="1">
        <v>0</v>
      </c>
      <c r="G1793" s="1">
        <v>0</v>
      </c>
      <c r="H1793" s="1">
        <v>0</v>
      </c>
      <c r="I1793" s="1">
        <v>0</v>
      </c>
      <c r="J1793" s="1">
        <v>1.859</v>
      </c>
      <c r="K1793" s="1">
        <v>1.6735459999999999E-3</v>
      </c>
    </row>
    <row r="1794" spans="1:11" ht="15.75" customHeight="1" x14ac:dyDescent="0.3">
      <c r="A1794" s="2">
        <v>44662.104166666664</v>
      </c>
      <c r="B1794" s="1">
        <v>12.71</v>
      </c>
      <c r="C1794" s="1">
        <v>23.96</v>
      </c>
      <c r="D1794" s="1">
        <v>76.5</v>
      </c>
      <c r="E1794" s="1">
        <v>98.9</v>
      </c>
      <c r="F1794" s="1">
        <v>0</v>
      </c>
      <c r="G1794" s="1">
        <v>0</v>
      </c>
      <c r="H1794" s="1">
        <v>0</v>
      </c>
      <c r="I1794" s="1">
        <v>0</v>
      </c>
      <c r="J1794" s="1">
        <v>1.8520000000000001</v>
      </c>
      <c r="K1794" s="1">
        <v>1.6665740000000001E-3</v>
      </c>
    </row>
    <row r="1795" spans="1:11" ht="15.75" customHeight="1" x14ac:dyDescent="0.3">
      <c r="A1795" s="2">
        <v>44662.114583333336</v>
      </c>
      <c r="B1795" s="1">
        <v>12.71</v>
      </c>
      <c r="C1795" s="1">
        <v>23.95</v>
      </c>
      <c r="D1795" s="1">
        <v>76.569999999999993</v>
      </c>
      <c r="E1795" s="1">
        <v>98.8</v>
      </c>
      <c r="F1795" s="1">
        <v>0</v>
      </c>
      <c r="G1795" s="1">
        <v>0</v>
      </c>
      <c r="H1795" s="1">
        <v>0</v>
      </c>
      <c r="I1795" s="1">
        <v>0</v>
      </c>
      <c r="J1795" s="1">
        <v>1.833</v>
      </c>
      <c r="K1795" s="1">
        <v>1.64952E-3</v>
      </c>
    </row>
    <row r="1796" spans="1:11" ht="15.75" customHeight="1" x14ac:dyDescent="0.3">
      <c r="A1796" s="2">
        <v>44662.125</v>
      </c>
      <c r="B1796" s="1">
        <v>12.7</v>
      </c>
      <c r="C1796" s="1">
        <v>23.95</v>
      </c>
      <c r="D1796" s="1">
        <v>76.599999999999994</v>
      </c>
      <c r="E1796" s="1">
        <v>98.7</v>
      </c>
      <c r="F1796" s="1">
        <v>0</v>
      </c>
      <c r="G1796" s="1">
        <v>0</v>
      </c>
      <c r="H1796" s="1">
        <v>0</v>
      </c>
      <c r="I1796" s="1">
        <v>0</v>
      </c>
      <c r="J1796" s="1">
        <v>1.833</v>
      </c>
      <c r="K1796" s="1">
        <v>1.6497339999999999E-3</v>
      </c>
    </row>
    <row r="1797" spans="1:11" ht="15.75" customHeight="1" x14ac:dyDescent="0.3">
      <c r="A1797" s="2">
        <v>44662.135416666664</v>
      </c>
      <c r="B1797" s="1">
        <v>12.7</v>
      </c>
      <c r="C1797" s="1">
        <v>23.95</v>
      </c>
      <c r="D1797" s="1">
        <v>76.52</v>
      </c>
      <c r="E1797" s="1">
        <v>98.8</v>
      </c>
      <c r="F1797" s="1">
        <v>0</v>
      </c>
      <c r="G1797" s="1">
        <v>0</v>
      </c>
      <c r="H1797" s="1">
        <v>0</v>
      </c>
      <c r="I1797" s="1">
        <v>0</v>
      </c>
      <c r="J1797" s="1">
        <v>1.7929999999999999</v>
      </c>
      <c r="K1797" s="1">
        <v>1.613588E-3</v>
      </c>
    </row>
    <row r="1798" spans="1:11" ht="15.75" customHeight="1" x14ac:dyDescent="0.3">
      <c r="A1798" s="2">
        <v>44662.145833333336</v>
      </c>
      <c r="B1798" s="1">
        <v>12.7</v>
      </c>
      <c r="C1798" s="1">
        <v>23.9</v>
      </c>
      <c r="D1798" s="1">
        <v>76.37</v>
      </c>
      <c r="E1798" s="1">
        <v>99</v>
      </c>
      <c r="F1798" s="1">
        <v>0</v>
      </c>
      <c r="G1798" s="1">
        <v>0</v>
      </c>
      <c r="H1798" s="1">
        <v>0</v>
      </c>
      <c r="I1798" s="1">
        <v>0</v>
      </c>
      <c r="J1798" s="1">
        <v>1.784</v>
      </c>
      <c r="K1798" s="1">
        <v>1.6052219999999999E-3</v>
      </c>
    </row>
    <row r="1799" spans="1:11" ht="15.75" customHeight="1" x14ac:dyDescent="0.3">
      <c r="A1799" s="2">
        <v>44662.15625</v>
      </c>
      <c r="B1799" s="1">
        <v>12.7</v>
      </c>
      <c r="C1799" s="1">
        <v>23.86</v>
      </c>
      <c r="D1799" s="1">
        <v>76.42</v>
      </c>
      <c r="E1799" s="1">
        <v>99</v>
      </c>
      <c r="F1799" s="1">
        <v>0</v>
      </c>
      <c r="G1799" s="1">
        <v>0</v>
      </c>
      <c r="H1799" s="1">
        <v>0</v>
      </c>
      <c r="I1799" s="1">
        <v>0</v>
      </c>
      <c r="J1799" s="1">
        <v>1.823</v>
      </c>
      <c r="K1799" s="1">
        <v>1.6408320000000001E-3</v>
      </c>
    </row>
    <row r="1800" spans="1:11" ht="15.75" customHeight="1" x14ac:dyDescent="0.3">
      <c r="A1800" s="2">
        <v>44662.166666666664</v>
      </c>
      <c r="B1800" s="1">
        <v>12.7</v>
      </c>
      <c r="C1800" s="1">
        <v>23.94</v>
      </c>
      <c r="D1800" s="1">
        <v>76.680000000000007</v>
      </c>
      <c r="E1800" s="1">
        <v>98.6</v>
      </c>
      <c r="F1800" s="1">
        <v>0</v>
      </c>
      <c r="G1800" s="1">
        <v>8.1000000000000003E-2</v>
      </c>
      <c r="H1800" s="1">
        <v>4.0000000000000001E-3</v>
      </c>
      <c r="I1800" s="1">
        <v>0</v>
      </c>
      <c r="J1800" s="1">
        <v>1.8049999999999999</v>
      </c>
      <c r="K1800" s="1">
        <v>1.6247430000000001E-3</v>
      </c>
    </row>
    <row r="1801" spans="1:11" ht="15.75" customHeight="1" x14ac:dyDescent="0.3">
      <c r="A1801" s="2">
        <v>44662.177083333336</v>
      </c>
      <c r="B1801" s="1">
        <v>12.7</v>
      </c>
      <c r="C1801" s="1">
        <v>23.94</v>
      </c>
      <c r="D1801" s="1">
        <v>76.61</v>
      </c>
      <c r="E1801" s="1">
        <v>98.7</v>
      </c>
      <c r="F1801" s="1">
        <v>0</v>
      </c>
      <c r="G1801" s="1">
        <v>0</v>
      </c>
      <c r="H1801" s="1">
        <v>0</v>
      </c>
      <c r="I1801" s="1">
        <v>0</v>
      </c>
      <c r="J1801" s="1">
        <v>1.8009999999999999</v>
      </c>
      <c r="K1801" s="1">
        <v>1.621204E-3</v>
      </c>
    </row>
    <row r="1802" spans="1:11" ht="15.75" customHeight="1" x14ac:dyDescent="0.3">
      <c r="A1802" s="2">
        <v>44662.1875</v>
      </c>
      <c r="B1802" s="1">
        <v>12.7</v>
      </c>
      <c r="C1802" s="1">
        <v>23.87</v>
      </c>
      <c r="D1802" s="1">
        <v>76.41</v>
      </c>
      <c r="E1802" s="1">
        <v>98.9</v>
      </c>
      <c r="F1802" s="1">
        <v>0</v>
      </c>
      <c r="G1802" s="1">
        <v>0</v>
      </c>
      <c r="H1802" s="1">
        <v>0</v>
      </c>
      <c r="I1802" s="1">
        <v>0</v>
      </c>
      <c r="J1802" s="1">
        <v>1.7689999999999999</v>
      </c>
      <c r="K1802" s="1">
        <v>1.5923510000000001E-3</v>
      </c>
    </row>
    <row r="1803" spans="1:11" ht="15.75" customHeight="1" x14ac:dyDescent="0.3">
      <c r="A1803" s="2">
        <v>44662.197916666664</v>
      </c>
      <c r="B1803" s="1">
        <v>12.7</v>
      </c>
      <c r="C1803" s="1">
        <v>23.8</v>
      </c>
      <c r="D1803" s="1">
        <v>76.290000000000006</v>
      </c>
      <c r="E1803" s="1">
        <v>99</v>
      </c>
      <c r="F1803" s="1">
        <v>0</v>
      </c>
      <c r="G1803" s="1">
        <v>0</v>
      </c>
      <c r="H1803" s="1">
        <v>0</v>
      </c>
      <c r="I1803" s="1">
        <v>0</v>
      </c>
      <c r="J1803" s="1">
        <v>1.784</v>
      </c>
      <c r="K1803" s="1">
        <v>1.605759E-3</v>
      </c>
    </row>
    <row r="1804" spans="1:11" ht="15.75" customHeight="1" x14ac:dyDescent="0.3">
      <c r="A1804" s="2">
        <v>44662.208333333336</v>
      </c>
      <c r="B1804" s="1">
        <v>12.7</v>
      </c>
      <c r="C1804" s="1">
        <v>23.77</v>
      </c>
      <c r="D1804" s="1">
        <v>76.180000000000007</v>
      </c>
      <c r="E1804" s="1">
        <v>98.9</v>
      </c>
      <c r="F1804" s="1">
        <v>0</v>
      </c>
      <c r="G1804" s="1">
        <v>0</v>
      </c>
      <c r="H1804" s="1">
        <v>0</v>
      </c>
      <c r="I1804" s="1">
        <v>0</v>
      </c>
      <c r="J1804" s="1">
        <v>1.7749999999999999</v>
      </c>
      <c r="K1804" s="1">
        <v>1.597392E-3</v>
      </c>
    </row>
    <row r="1805" spans="1:11" ht="15.75" customHeight="1" x14ac:dyDescent="0.3">
      <c r="A1805" s="2">
        <v>44662.21875</v>
      </c>
      <c r="B1805" s="1">
        <v>12.7</v>
      </c>
      <c r="C1805" s="1">
        <v>23.71</v>
      </c>
      <c r="D1805" s="1">
        <v>76.09</v>
      </c>
      <c r="E1805" s="1">
        <v>98.8</v>
      </c>
      <c r="F1805" s="1">
        <v>0</v>
      </c>
      <c r="G1805" s="1">
        <v>7.0999999999999994E-2</v>
      </c>
      <c r="H1805" s="1">
        <v>4.0000000000000001E-3</v>
      </c>
      <c r="I1805" s="1">
        <v>0</v>
      </c>
      <c r="J1805" s="1">
        <v>1.798</v>
      </c>
      <c r="K1805" s="1">
        <v>1.6183079999999999E-3</v>
      </c>
    </row>
    <row r="1806" spans="1:11" ht="15.75" customHeight="1" x14ac:dyDescent="0.3">
      <c r="A1806" s="2">
        <v>44662.229166666664</v>
      </c>
      <c r="B1806" s="1">
        <v>12.7</v>
      </c>
      <c r="C1806" s="1">
        <v>23.67</v>
      </c>
      <c r="D1806" s="1">
        <v>75.95</v>
      </c>
      <c r="E1806" s="1">
        <v>98.8</v>
      </c>
      <c r="F1806" s="1">
        <v>0</v>
      </c>
      <c r="G1806" s="1">
        <v>0</v>
      </c>
      <c r="H1806" s="1">
        <v>0</v>
      </c>
      <c r="I1806" s="1">
        <v>0</v>
      </c>
      <c r="J1806" s="1">
        <v>1.7669999999999999</v>
      </c>
      <c r="K1806" s="1">
        <v>1.5905279999999999E-3</v>
      </c>
    </row>
    <row r="1807" spans="1:11" ht="15.75" customHeight="1" x14ac:dyDescent="0.3">
      <c r="A1807" s="2">
        <v>44662.239583333336</v>
      </c>
      <c r="B1807" s="1">
        <v>12.7</v>
      </c>
      <c r="C1807" s="1">
        <v>23.62</v>
      </c>
      <c r="D1807" s="1">
        <v>75.86</v>
      </c>
      <c r="E1807" s="1">
        <v>98.8</v>
      </c>
      <c r="F1807" s="1">
        <v>0</v>
      </c>
      <c r="G1807" s="1">
        <v>0</v>
      </c>
      <c r="H1807" s="1">
        <v>0</v>
      </c>
      <c r="I1807" s="1">
        <v>0</v>
      </c>
      <c r="J1807" s="1">
        <v>1.746</v>
      </c>
      <c r="K1807" s="1">
        <v>1.571114E-3</v>
      </c>
    </row>
    <row r="1808" spans="1:11" ht="15.75" customHeight="1" x14ac:dyDescent="0.3">
      <c r="A1808" s="2">
        <v>44662.25</v>
      </c>
      <c r="B1808" s="1">
        <v>12.7</v>
      </c>
      <c r="C1808" s="1">
        <v>23.52</v>
      </c>
      <c r="D1808" s="1">
        <v>75.84</v>
      </c>
      <c r="E1808" s="1">
        <v>98.8</v>
      </c>
      <c r="F1808" s="1">
        <v>0</v>
      </c>
      <c r="G1808" s="1">
        <v>0</v>
      </c>
      <c r="H1808" s="1">
        <v>0</v>
      </c>
      <c r="I1808" s="1">
        <v>0</v>
      </c>
      <c r="J1808" s="1">
        <v>1.7769999999999999</v>
      </c>
      <c r="K1808" s="1">
        <v>1.59943E-3</v>
      </c>
    </row>
    <row r="1809" spans="1:11" ht="15.75" customHeight="1" x14ac:dyDescent="0.3">
      <c r="A1809" s="2">
        <v>44662.260416666664</v>
      </c>
      <c r="B1809" s="1">
        <v>12.7</v>
      </c>
      <c r="C1809" s="1">
        <v>23.53</v>
      </c>
      <c r="D1809" s="1">
        <v>75.94</v>
      </c>
      <c r="E1809" s="1">
        <v>98.8</v>
      </c>
      <c r="F1809" s="1">
        <v>0</v>
      </c>
      <c r="G1809" s="1">
        <v>0</v>
      </c>
      <c r="H1809" s="1">
        <v>0</v>
      </c>
      <c r="I1809" s="1">
        <v>0</v>
      </c>
      <c r="J1809" s="1">
        <v>1.7949999999999999</v>
      </c>
      <c r="K1809" s="1">
        <v>1.6151970000000001E-3</v>
      </c>
    </row>
    <row r="1810" spans="1:11" ht="15.75" customHeight="1" x14ac:dyDescent="0.3">
      <c r="A1810" s="2">
        <v>44662.270833333336</v>
      </c>
      <c r="B1810" s="1">
        <v>12.7</v>
      </c>
      <c r="C1810" s="1">
        <v>23.64</v>
      </c>
      <c r="D1810" s="1">
        <v>76.010000000000005</v>
      </c>
      <c r="E1810" s="1">
        <v>98.8</v>
      </c>
      <c r="F1810" s="1">
        <v>0</v>
      </c>
      <c r="G1810" s="1">
        <v>0</v>
      </c>
      <c r="H1810" s="1">
        <v>0</v>
      </c>
      <c r="I1810" s="1">
        <v>0</v>
      </c>
      <c r="J1810" s="1">
        <v>1.79</v>
      </c>
      <c r="K1810" s="1">
        <v>1.610907E-3</v>
      </c>
    </row>
    <row r="1811" spans="1:11" ht="15.75" customHeight="1" x14ac:dyDescent="0.3">
      <c r="A1811" s="2">
        <v>44662.28125</v>
      </c>
      <c r="B1811" s="1">
        <v>12.74</v>
      </c>
      <c r="C1811" s="1">
        <v>23.73</v>
      </c>
      <c r="D1811" s="1">
        <v>76.11</v>
      </c>
      <c r="E1811" s="1">
        <v>98.5</v>
      </c>
      <c r="F1811" s="1">
        <v>0</v>
      </c>
      <c r="G1811" s="1">
        <v>0</v>
      </c>
      <c r="H1811" s="1">
        <v>0</v>
      </c>
      <c r="I1811" s="1">
        <v>0</v>
      </c>
      <c r="J1811" s="1">
        <v>1.7070000000000001</v>
      </c>
      <c r="K1811" s="1">
        <v>1.5364700000000001E-3</v>
      </c>
    </row>
    <row r="1812" spans="1:11" ht="15.75" customHeight="1" x14ac:dyDescent="0.3">
      <c r="A1812" s="2">
        <v>44662.291666666664</v>
      </c>
      <c r="B1812" s="1">
        <v>12.8</v>
      </c>
      <c r="C1812" s="1">
        <v>23.85</v>
      </c>
      <c r="D1812" s="1">
        <v>76.28</v>
      </c>
      <c r="E1812" s="1">
        <v>98.5</v>
      </c>
      <c r="F1812" s="1">
        <v>0</v>
      </c>
      <c r="G1812" s="1">
        <v>0.03</v>
      </c>
      <c r="H1812" s="1">
        <v>0.69099999999999995</v>
      </c>
      <c r="I1812" s="1">
        <v>0</v>
      </c>
      <c r="J1812" s="1">
        <v>1.651</v>
      </c>
      <c r="K1812" s="1">
        <v>1.4858440000000001E-3</v>
      </c>
    </row>
    <row r="1813" spans="1:11" ht="15.75" customHeight="1" x14ac:dyDescent="0.3">
      <c r="A1813" s="2">
        <v>44662.302083333336</v>
      </c>
      <c r="B1813" s="1">
        <v>12.6</v>
      </c>
      <c r="C1813" s="1">
        <v>27.49</v>
      </c>
      <c r="D1813" s="1">
        <v>76.95</v>
      </c>
      <c r="E1813" s="1">
        <v>97.4</v>
      </c>
      <c r="F1813" s="1">
        <v>0</v>
      </c>
      <c r="G1813" s="1">
        <v>5.0999999999999997E-2</v>
      </c>
      <c r="H1813" s="1">
        <v>0.70699999999999996</v>
      </c>
      <c r="I1813" s="1">
        <v>4.0000000000000001E-3</v>
      </c>
      <c r="J1813" s="1">
        <v>1.873</v>
      </c>
      <c r="K1813" s="1">
        <v>1.685773E-3</v>
      </c>
    </row>
    <row r="1814" spans="1:11" ht="15.75" customHeight="1" x14ac:dyDescent="0.3">
      <c r="A1814" s="2">
        <v>44662.3125</v>
      </c>
      <c r="B1814" s="1">
        <v>12.64</v>
      </c>
      <c r="C1814" s="1">
        <v>28.91</v>
      </c>
      <c r="D1814" s="1">
        <v>77.959999999999994</v>
      </c>
      <c r="E1814" s="1">
        <v>95.5</v>
      </c>
      <c r="F1814" s="1">
        <v>0</v>
      </c>
      <c r="G1814" s="1">
        <v>0</v>
      </c>
      <c r="H1814" s="1">
        <v>0</v>
      </c>
      <c r="I1814" s="1">
        <v>0</v>
      </c>
      <c r="J1814" s="1">
        <v>0.44400000000000001</v>
      </c>
      <c r="K1814" s="1">
        <v>3.9996489999999998E-4</v>
      </c>
    </row>
    <row r="1815" spans="1:11" ht="15.75" customHeight="1" x14ac:dyDescent="0.3">
      <c r="A1815" s="2">
        <v>44662.322916666664</v>
      </c>
      <c r="B1815" s="1">
        <v>12.81</v>
      </c>
      <c r="C1815" s="1">
        <v>30.21</v>
      </c>
      <c r="D1815" s="1">
        <v>79.75</v>
      </c>
      <c r="E1815" s="1">
        <v>90.1</v>
      </c>
      <c r="F1815" s="1">
        <v>0</v>
      </c>
      <c r="G1815" s="1">
        <v>0</v>
      </c>
      <c r="H1815" s="1">
        <v>0</v>
      </c>
      <c r="I1815" s="1">
        <v>0</v>
      </c>
      <c r="J1815" s="1">
        <v>0.20300000000000001</v>
      </c>
      <c r="K1815" s="1">
        <v>1.8298199999999999E-4</v>
      </c>
    </row>
    <row r="1816" spans="1:11" ht="15.75" customHeight="1" x14ac:dyDescent="0.3">
      <c r="A1816" s="2">
        <v>44662.333333333336</v>
      </c>
      <c r="B1816" s="1">
        <v>13.25</v>
      </c>
      <c r="C1816" s="1">
        <v>32.93</v>
      </c>
      <c r="D1816" s="1">
        <v>81.400000000000006</v>
      </c>
      <c r="E1816" s="1">
        <v>84</v>
      </c>
      <c r="F1816" s="1">
        <v>0</v>
      </c>
      <c r="G1816" s="1">
        <v>0.317</v>
      </c>
      <c r="H1816" s="1">
        <v>8.58</v>
      </c>
      <c r="I1816" s="1">
        <v>1.7000000000000001E-2</v>
      </c>
      <c r="J1816" s="1">
        <v>0.14199999999999999</v>
      </c>
      <c r="K1816" s="1">
        <v>1.2774419999999999E-4</v>
      </c>
    </row>
    <row r="1817" spans="1:11" ht="15.75" customHeight="1" x14ac:dyDescent="0.3">
      <c r="A1817" s="2">
        <v>44662.34375</v>
      </c>
      <c r="B1817" s="1">
        <v>13.46</v>
      </c>
      <c r="C1817" s="1">
        <v>35.01</v>
      </c>
      <c r="D1817" s="1">
        <v>82.3</v>
      </c>
      <c r="E1817" s="1">
        <v>81</v>
      </c>
      <c r="F1817" s="1">
        <v>0</v>
      </c>
      <c r="G1817" s="1">
        <v>1.9650000000000001</v>
      </c>
      <c r="H1817" s="1">
        <v>10.31</v>
      </c>
      <c r="I1817" s="1">
        <v>0.40600000000000003</v>
      </c>
      <c r="J1817" s="1">
        <v>6.2E-2</v>
      </c>
      <c r="K1817" s="3">
        <v>5.5452350000000001E-5</v>
      </c>
    </row>
    <row r="1818" spans="1:11" ht="15.75" customHeight="1" x14ac:dyDescent="0.3">
      <c r="A1818" s="2">
        <v>44662.354166666664</v>
      </c>
      <c r="B1818" s="1">
        <v>13.43</v>
      </c>
      <c r="C1818" s="1">
        <v>37.31</v>
      </c>
      <c r="D1818" s="1">
        <v>84.2</v>
      </c>
      <c r="E1818" s="1">
        <v>78.2</v>
      </c>
      <c r="F1818" s="1">
        <v>0</v>
      </c>
      <c r="G1818" s="1">
        <v>0.25900000000000001</v>
      </c>
      <c r="H1818" s="1">
        <v>13.59</v>
      </c>
      <c r="I1818" s="1">
        <v>0.16800000000000001</v>
      </c>
      <c r="J1818" s="1">
        <v>4.4999999999999998E-2</v>
      </c>
      <c r="K1818" s="3">
        <v>4.0114470000000002E-5</v>
      </c>
    </row>
    <row r="1819" spans="1:11" ht="15.75" customHeight="1" x14ac:dyDescent="0.3">
      <c r="A1819" s="2">
        <v>44662.364583333336</v>
      </c>
      <c r="B1819" s="1">
        <v>13.39</v>
      </c>
      <c r="C1819" s="1">
        <v>38.85</v>
      </c>
      <c r="D1819" s="1">
        <v>83.6</v>
      </c>
      <c r="E1819" s="1">
        <v>79.52</v>
      </c>
      <c r="F1819" s="1">
        <v>0</v>
      </c>
      <c r="G1819" s="1">
        <v>1.4059999999999999</v>
      </c>
      <c r="H1819" s="1">
        <v>11.72</v>
      </c>
      <c r="I1819" s="1">
        <v>0.97199999999999998</v>
      </c>
      <c r="J1819" s="1">
        <v>6.3E-2</v>
      </c>
      <c r="K1819" s="3">
        <v>5.6310419999999997E-5</v>
      </c>
    </row>
    <row r="1820" spans="1:11" ht="15.75" customHeight="1" x14ac:dyDescent="0.3">
      <c r="A1820" s="2">
        <v>44662.375</v>
      </c>
      <c r="B1820" s="1">
        <v>13.37</v>
      </c>
      <c r="C1820" s="1">
        <v>38.75</v>
      </c>
      <c r="D1820" s="1">
        <v>83.4</v>
      </c>
      <c r="E1820" s="1">
        <v>78.34</v>
      </c>
      <c r="F1820" s="1">
        <v>0</v>
      </c>
      <c r="G1820" s="1">
        <v>1.554</v>
      </c>
      <c r="H1820" s="1">
        <v>11.68</v>
      </c>
      <c r="I1820" s="1">
        <v>4.6319999999999997</v>
      </c>
      <c r="J1820" s="1">
        <v>7.6999999999999999E-2</v>
      </c>
      <c r="K1820" s="3">
        <v>6.8859600000000001E-5</v>
      </c>
    </row>
    <row r="1821" spans="1:11" ht="15.75" customHeight="1" x14ac:dyDescent="0.3">
      <c r="A1821" s="2">
        <v>44662.385416666664</v>
      </c>
      <c r="B1821" s="1">
        <v>13.37</v>
      </c>
      <c r="C1821" s="1">
        <v>39.43</v>
      </c>
      <c r="D1821" s="1">
        <v>85.3</v>
      </c>
      <c r="E1821" s="1">
        <v>76.03</v>
      </c>
      <c r="F1821" s="1">
        <v>0</v>
      </c>
      <c r="G1821" s="1">
        <v>0.94199999999999995</v>
      </c>
      <c r="H1821" s="1">
        <v>15.47</v>
      </c>
      <c r="I1821" s="1">
        <v>1.6890000000000001</v>
      </c>
      <c r="J1821" s="1">
        <v>4.8000000000000001E-2</v>
      </c>
      <c r="K1821" s="3">
        <v>4.3332209999999999E-5</v>
      </c>
    </row>
    <row r="1822" spans="1:11" ht="15.75" customHeight="1" x14ac:dyDescent="0.3">
      <c r="A1822" s="2">
        <v>44662.395833333336</v>
      </c>
      <c r="B1822" s="1">
        <v>13.34</v>
      </c>
      <c r="C1822" s="1">
        <v>41.56</v>
      </c>
      <c r="D1822" s="1">
        <v>86.6</v>
      </c>
      <c r="E1822" s="1">
        <v>73.709999999999994</v>
      </c>
      <c r="F1822" s="1">
        <v>0</v>
      </c>
      <c r="G1822" s="1">
        <v>1.0720000000000001</v>
      </c>
      <c r="H1822" s="1">
        <v>20.149999999999999</v>
      </c>
      <c r="I1822" s="1">
        <v>0.159</v>
      </c>
      <c r="J1822" s="1">
        <v>9.0999999999999998E-2</v>
      </c>
      <c r="K1822" s="3">
        <v>8.1516029999999999E-5</v>
      </c>
    </row>
    <row r="1823" spans="1:11" ht="15.75" customHeight="1" x14ac:dyDescent="0.3">
      <c r="A1823" s="2">
        <v>44662.40625</v>
      </c>
      <c r="B1823" s="1">
        <v>13.33</v>
      </c>
      <c r="C1823" s="1">
        <v>42.11</v>
      </c>
      <c r="D1823" s="1">
        <v>85.5</v>
      </c>
      <c r="E1823" s="1">
        <v>74.03</v>
      </c>
      <c r="F1823" s="1">
        <v>0</v>
      </c>
      <c r="G1823" s="1">
        <v>2.3079999999999998</v>
      </c>
      <c r="H1823" s="1">
        <v>15.06</v>
      </c>
      <c r="I1823" s="1">
        <v>7.048</v>
      </c>
      <c r="J1823" s="1">
        <v>4.2999999999999997E-2</v>
      </c>
      <c r="K1823" s="3">
        <v>3.893463E-5</v>
      </c>
    </row>
    <row r="1824" spans="1:11" ht="15.75" customHeight="1" x14ac:dyDescent="0.3">
      <c r="A1824" s="2">
        <v>44662.416666666664</v>
      </c>
      <c r="B1824" s="1">
        <v>13.33</v>
      </c>
      <c r="C1824" s="1">
        <v>41.71</v>
      </c>
      <c r="D1824" s="1">
        <v>85.7</v>
      </c>
      <c r="E1824" s="1">
        <v>70.739999999999995</v>
      </c>
      <c r="F1824" s="1">
        <v>0</v>
      </c>
      <c r="G1824" s="1">
        <v>1.5469999999999999</v>
      </c>
      <c r="H1824" s="1">
        <v>19.66</v>
      </c>
      <c r="I1824" s="1">
        <v>4.6100000000000003</v>
      </c>
      <c r="J1824" s="1">
        <v>6.0999999999999999E-2</v>
      </c>
      <c r="K1824" s="3">
        <v>5.4701550000000001E-5</v>
      </c>
    </row>
    <row r="1825" spans="1:11" ht="15.75" customHeight="1" x14ac:dyDescent="0.3">
      <c r="A1825" s="2">
        <v>44662.427083333336</v>
      </c>
      <c r="B1825" s="1">
        <v>13.33</v>
      </c>
      <c r="C1825" s="1">
        <v>41.69</v>
      </c>
      <c r="D1825" s="1">
        <v>87.5</v>
      </c>
      <c r="E1825" s="1">
        <v>69.89</v>
      </c>
      <c r="F1825" s="1">
        <v>0</v>
      </c>
      <c r="G1825" s="1">
        <v>0.99399999999999999</v>
      </c>
      <c r="H1825" s="1">
        <v>22.01</v>
      </c>
      <c r="I1825" s="1">
        <v>2.7890000000000001</v>
      </c>
      <c r="J1825" s="1">
        <v>6.6000000000000003E-2</v>
      </c>
      <c r="K1825" s="3">
        <v>5.9206380000000001E-5</v>
      </c>
    </row>
    <row r="1826" spans="1:11" ht="15.75" customHeight="1" x14ac:dyDescent="0.3">
      <c r="A1826" s="2">
        <v>44662.4375</v>
      </c>
      <c r="B1826" s="1">
        <v>13.33</v>
      </c>
      <c r="C1826" s="1">
        <v>41.94</v>
      </c>
      <c r="D1826" s="1">
        <v>88</v>
      </c>
      <c r="E1826" s="1">
        <v>70.819999999999993</v>
      </c>
      <c r="F1826" s="1">
        <v>0</v>
      </c>
      <c r="G1826" s="1">
        <v>1.2609999999999999</v>
      </c>
      <c r="H1826" s="1">
        <v>25.3</v>
      </c>
      <c r="I1826" s="1">
        <v>0.255</v>
      </c>
      <c r="J1826" s="1">
        <v>5.0999999999999997E-2</v>
      </c>
      <c r="K1826" s="3">
        <v>4.5691880000000001E-5</v>
      </c>
    </row>
    <row r="1827" spans="1:11" ht="15.75" customHeight="1" x14ac:dyDescent="0.3">
      <c r="A1827" s="2">
        <v>44662.447916666664</v>
      </c>
      <c r="B1827" s="1">
        <v>13.33</v>
      </c>
      <c r="C1827" s="1">
        <v>42.14</v>
      </c>
      <c r="D1827" s="1">
        <v>88.4</v>
      </c>
      <c r="E1827" s="1">
        <v>72.75</v>
      </c>
      <c r="F1827" s="1">
        <v>0</v>
      </c>
      <c r="G1827" s="1">
        <v>1.4730000000000001</v>
      </c>
      <c r="H1827" s="1">
        <v>18.77</v>
      </c>
      <c r="I1827" s="1">
        <v>4.9930000000000003</v>
      </c>
      <c r="J1827" s="1">
        <v>9.9000000000000005E-2</v>
      </c>
      <c r="K1827" s="3">
        <v>8.9345859999999998E-5</v>
      </c>
    </row>
    <row r="1828" spans="1:11" ht="15.75" customHeight="1" x14ac:dyDescent="0.3">
      <c r="A1828" s="2">
        <v>44662.458333333336</v>
      </c>
      <c r="B1828" s="1">
        <v>13.32</v>
      </c>
      <c r="C1828" s="1">
        <v>42.18</v>
      </c>
      <c r="D1828" s="1">
        <v>87.6</v>
      </c>
      <c r="E1828" s="1">
        <v>70.930000000000007</v>
      </c>
      <c r="F1828" s="1">
        <v>0</v>
      </c>
      <c r="G1828" s="1">
        <v>0.91500000000000004</v>
      </c>
      <c r="H1828" s="1">
        <v>14.62</v>
      </c>
      <c r="I1828" s="1">
        <v>4.3410000000000002</v>
      </c>
      <c r="J1828" s="1">
        <v>0.11899999999999999</v>
      </c>
      <c r="K1828" s="1">
        <v>1.070434E-4</v>
      </c>
    </row>
    <row r="1829" spans="1:11" ht="15.75" customHeight="1" x14ac:dyDescent="0.3">
      <c r="A1829" s="2">
        <v>44662.46875</v>
      </c>
      <c r="B1829" s="1">
        <v>13.3</v>
      </c>
      <c r="C1829" s="1">
        <v>42.28</v>
      </c>
      <c r="D1829" s="1">
        <v>88.1</v>
      </c>
      <c r="E1829" s="1">
        <v>70.319999999999993</v>
      </c>
      <c r="F1829" s="1">
        <v>0</v>
      </c>
      <c r="G1829" s="1">
        <v>0.97</v>
      </c>
      <c r="H1829" s="1">
        <v>24.24</v>
      </c>
      <c r="I1829" s="1">
        <v>1.3129999999999999</v>
      </c>
      <c r="J1829" s="1">
        <v>0.104</v>
      </c>
      <c r="K1829" s="3">
        <v>9.3850689999999998E-5</v>
      </c>
    </row>
    <row r="1830" spans="1:11" ht="15.75" customHeight="1" x14ac:dyDescent="0.3">
      <c r="A1830" s="2">
        <v>44662.479166666664</v>
      </c>
      <c r="B1830" s="1">
        <v>13.3</v>
      </c>
      <c r="C1830" s="1">
        <v>43.23</v>
      </c>
      <c r="D1830" s="1">
        <v>89.5</v>
      </c>
      <c r="E1830" s="1">
        <v>68.67</v>
      </c>
      <c r="F1830" s="1">
        <v>0</v>
      </c>
      <c r="G1830" s="1">
        <v>1.786</v>
      </c>
      <c r="H1830" s="1">
        <v>26.72</v>
      </c>
      <c r="I1830" s="1">
        <v>2.8010000000000002</v>
      </c>
      <c r="J1830" s="1">
        <v>0.108</v>
      </c>
      <c r="K1830" s="3">
        <v>9.7604720000000006E-5</v>
      </c>
    </row>
    <row r="1831" spans="1:11" ht="15.75" customHeight="1" x14ac:dyDescent="0.3">
      <c r="A1831" s="2">
        <v>44662.489583333336</v>
      </c>
      <c r="B1831" s="1">
        <v>13.3</v>
      </c>
      <c r="C1831" s="1">
        <v>43.48</v>
      </c>
      <c r="D1831" s="1">
        <v>87.9</v>
      </c>
      <c r="E1831" s="1">
        <v>68.2</v>
      </c>
      <c r="F1831" s="1">
        <v>0</v>
      </c>
      <c r="G1831" s="1">
        <v>1.478</v>
      </c>
      <c r="H1831" s="1">
        <v>21.31</v>
      </c>
      <c r="I1831" s="1">
        <v>3.9119999999999999</v>
      </c>
      <c r="J1831" s="1">
        <v>5.8999999999999997E-2</v>
      </c>
      <c r="K1831" s="3">
        <v>5.3307190000000003E-5</v>
      </c>
    </row>
    <row r="1832" spans="1:11" ht="15.75" customHeight="1" x14ac:dyDescent="0.3">
      <c r="A1832" s="2">
        <v>44662.5</v>
      </c>
      <c r="B1832" s="1">
        <v>13.29</v>
      </c>
      <c r="C1832" s="1">
        <v>43.87</v>
      </c>
      <c r="D1832" s="1">
        <v>88.7</v>
      </c>
      <c r="E1832" s="1">
        <v>67.459999999999994</v>
      </c>
      <c r="F1832" s="1">
        <v>0</v>
      </c>
      <c r="G1832" s="1">
        <v>1.345</v>
      </c>
      <c r="H1832" s="1">
        <v>27.03</v>
      </c>
      <c r="I1832" s="1">
        <v>1.8340000000000001</v>
      </c>
      <c r="J1832" s="1">
        <v>8.7999999999999995E-2</v>
      </c>
      <c r="K1832" s="3">
        <v>7.9585390000000005E-5</v>
      </c>
    </row>
    <row r="1833" spans="1:11" ht="15.75" customHeight="1" x14ac:dyDescent="0.3">
      <c r="A1833" s="2">
        <v>44662.510416666664</v>
      </c>
      <c r="B1833" s="1">
        <v>13.28</v>
      </c>
      <c r="C1833" s="1">
        <v>43.93</v>
      </c>
      <c r="D1833" s="1">
        <v>86.8</v>
      </c>
      <c r="E1833" s="1">
        <v>72.38</v>
      </c>
      <c r="F1833" s="1">
        <v>0</v>
      </c>
      <c r="G1833" s="1">
        <v>1.827</v>
      </c>
      <c r="H1833" s="1">
        <v>15.11</v>
      </c>
      <c r="I1833" s="1">
        <v>5.9950000000000001</v>
      </c>
      <c r="J1833" s="1">
        <v>5.1999999999999998E-2</v>
      </c>
      <c r="K1833" s="3">
        <v>4.676446E-5</v>
      </c>
    </row>
    <row r="1834" spans="1:11" ht="15.75" customHeight="1" x14ac:dyDescent="0.3">
      <c r="A1834" s="2">
        <v>44662.520833333336</v>
      </c>
      <c r="B1834" s="1">
        <v>13.28</v>
      </c>
      <c r="C1834" s="1">
        <v>43.71</v>
      </c>
      <c r="D1834" s="1">
        <v>88.3</v>
      </c>
      <c r="E1834" s="1">
        <v>69.010000000000005</v>
      </c>
      <c r="F1834" s="1">
        <v>0</v>
      </c>
      <c r="G1834" s="1">
        <v>2.0449999999999999</v>
      </c>
      <c r="H1834" s="1">
        <v>22.5</v>
      </c>
      <c r="I1834" s="1">
        <v>6.1429999999999998</v>
      </c>
      <c r="J1834" s="1">
        <v>8.6999999999999994E-2</v>
      </c>
      <c r="K1834" s="3">
        <v>7.8083780000000005E-5</v>
      </c>
    </row>
    <row r="1835" spans="1:11" ht="15.75" customHeight="1" x14ac:dyDescent="0.3">
      <c r="A1835" s="2">
        <v>44662.53125</v>
      </c>
      <c r="B1835" s="1">
        <v>13.28</v>
      </c>
      <c r="C1835" s="1">
        <v>43.97</v>
      </c>
      <c r="D1835" s="1">
        <v>88.3</v>
      </c>
      <c r="E1835" s="1">
        <v>70.55</v>
      </c>
      <c r="F1835" s="1">
        <v>0</v>
      </c>
      <c r="G1835" s="1">
        <v>2.4990000000000001</v>
      </c>
      <c r="H1835" s="1">
        <v>21.56</v>
      </c>
      <c r="I1835" s="1">
        <v>6.0510000000000002</v>
      </c>
      <c r="J1835" s="1">
        <v>9.6000000000000002E-2</v>
      </c>
      <c r="K1835" s="3">
        <v>8.602087E-5</v>
      </c>
    </row>
    <row r="1836" spans="1:11" ht="15.75" customHeight="1" x14ac:dyDescent="0.3">
      <c r="A1836" s="2">
        <v>44662.541666666664</v>
      </c>
      <c r="B1836" s="1">
        <v>13.28</v>
      </c>
      <c r="C1836" s="1">
        <v>44.19</v>
      </c>
      <c r="D1836" s="1">
        <v>88.8</v>
      </c>
      <c r="E1836" s="1">
        <v>71.41</v>
      </c>
      <c r="F1836" s="1">
        <v>0</v>
      </c>
      <c r="G1836" s="1">
        <v>1.847</v>
      </c>
      <c r="H1836" s="1">
        <v>23.51</v>
      </c>
      <c r="I1836" s="1">
        <v>3.23</v>
      </c>
      <c r="J1836" s="1">
        <v>8.4000000000000005E-2</v>
      </c>
      <c r="K1836" s="3">
        <v>7.5295069999999995E-5</v>
      </c>
    </row>
    <row r="1837" spans="1:11" ht="15.75" customHeight="1" x14ac:dyDescent="0.3">
      <c r="A1837" s="2">
        <v>44662.552083333336</v>
      </c>
      <c r="B1837" s="1">
        <v>13.28</v>
      </c>
      <c r="C1837" s="1">
        <v>44.15</v>
      </c>
      <c r="D1837" s="1">
        <v>89.1</v>
      </c>
      <c r="E1837" s="1">
        <v>68.83</v>
      </c>
      <c r="F1837" s="1">
        <v>0</v>
      </c>
      <c r="G1837" s="1">
        <v>1.2090000000000001</v>
      </c>
      <c r="H1837" s="1">
        <v>21.18</v>
      </c>
      <c r="I1837" s="1">
        <v>3.577</v>
      </c>
      <c r="J1837" s="1">
        <v>7.9000000000000001E-2</v>
      </c>
      <c r="K1837" s="3">
        <v>7.1433790000000006E-5</v>
      </c>
    </row>
    <row r="1838" spans="1:11" ht="15.75" customHeight="1" x14ac:dyDescent="0.3">
      <c r="A1838" s="2">
        <v>44662.5625</v>
      </c>
      <c r="B1838" s="1">
        <v>13.28</v>
      </c>
      <c r="C1838" s="1">
        <v>44.73</v>
      </c>
      <c r="D1838" s="1">
        <v>90.2</v>
      </c>
      <c r="E1838" s="1">
        <v>64.91</v>
      </c>
      <c r="F1838" s="1">
        <v>0</v>
      </c>
      <c r="G1838" s="1">
        <v>1.276</v>
      </c>
      <c r="H1838" s="1">
        <v>25.55</v>
      </c>
      <c r="I1838" s="1">
        <v>0.76400000000000001</v>
      </c>
      <c r="J1838" s="1">
        <v>3.4000000000000002E-2</v>
      </c>
      <c r="K1838" s="3">
        <v>3.0461249999999999E-5</v>
      </c>
    </row>
    <row r="1839" spans="1:11" ht="15.75" customHeight="1" x14ac:dyDescent="0.3">
      <c r="A1839" s="2">
        <v>44662.572916666664</v>
      </c>
      <c r="B1839" s="1">
        <v>13.27</v>
      </c>
      <c r="C1839" s="1">
        <v>45.62</v>
      </c>
      <c r="D1839" s="1">
        <v>89.4</v>
      </c>
      <c r="E1839" s="1">
        <v>66.14</v>
      </c>
      <c r="F1839" s="1">
        <v>0</v>
      </c>
      <c r="G1839" s="1">
        <v>2.278</v>
      </c>
      <c r="H1839" s="1">
        <v>23.79</v>
      </c>
      <c r="I1839" s="1">
        <v>0.47299999999999998</v>
      </c>
      <c r="J1839" s="1">
        <v>8.5000000000000006E-2</v>
      </c>
      <c r="K1839" s="3">
        <v>7.6689419999999999E-5</v>
      </c>
    </row>
    <row r="1840" spans="1:11" ht="15.75" customHeight="1" x14ac:dyDescent="0.3">
      <c r="A1840" s="2">
        <v>44662.583333333336</v>
      </c>
      <c r="B1840" s="1">
        <v>13.25</v>
      </c>
      <c r="C1840" s="1">
        <v>45.77</v>
      </c>
      <c r="D1840" s="1">
        <v>89.4</v>
      </c>
      <c r="E1840" s="1">
        <v>67.05</v>
      </c>
      <c r="F1840" s="1">
        <v>0</v>
      </c>
      <c r="G1840" s="1">
        <v>2.0830000000000002</v>
      </c>
      <c r="H1840" s="1">
        <v>22.43</v>
      </c>
      <c r="I1840" s="1">
        <v>0.1</v>
      </c>
      <c r="J1840" s="1">
        <v>0.17699999999999999</v>
      </c>
      <c r="K1840" s="1">
        <v>1.5917080000000001E-4</v>
      </c>
    </row>
    <row r="1841" spans="1:11" ht="15.75" customHeight="1" x14ac:dyDescent="0.3">
      <c r="A1841" s="2">
        <v>44662.59375</v>
      </c>
      <c r="B1841" s="1">
        <v>12.89</v>
      </c>
      <c r="C1841" s="1">
        <v>45.19</v>
      </c>
      <c r="D1841" s="1">
        <v>88.2</v>
      </c>
      <c r="E1841" s="1">
        <v>64.61</v>
      </c>
      <c r="F1841" s="1">
        <v>0</v>
      </c>
      <c r="G1841" s="1">
        <v>1.917</v>
      </c>
      <c r="H1841" s="1">
        <v>21</v>
      </c>
      <c r="I1841" s="1">
        <v>7.1999999999999995E-2</v>
      </c>
      <c r="J1841" s="1">
        <v>0.16400000000000001</v>
      </c>
      <c r="K1841" s="1">
        <v>1.4769420000000001E-4</v>
      </c>
    </row>
    <row r="1842" spans="1:11" ht="15.75" customHeight="1" x14ac:dyDescent="0.3">
      <c r="A1842" s="2">
        <v>44662.604166666664</v>
      </c>
      <c r="B1842" s="1">
        <v>13.11</v>
      </c>
      <c r="C1842" s="1">
        <v>45.21</v>
      </c>
      <c r="D1842" s="1">
        <v>90</v>
      </c>
      <c r="E1842" s="1">
        <v>64.61</v>
      </c>
      <c r="F1842" s="1">
        <v>0</v>
      </c>
      <c r="G1842" s="1">
        <v>1.5009999999999999</v>
      </c>
      <c r="H1842" s="1">
        <v>20.350000000000001</v>
      </c>
      <c r="I1842" s="1">
        <v>0.11899999999999999</v>
      </c>
      <c r="J1842" s="1">
        <v>5.7000000000000002E-2</v>
      </c>
      <c r="K1842" s="3">
        <v>5.0947520000000001E-5</v>
      </c>
    </row>
    <row r="1843" spans="1:11" ht="15.75" customHeight="1" x14ac:dyDescent="0.3">
      <c r="A1843" s="2">
        <v>44662.614583333336</v>
      </c>
      <c r="B1843" s="1">
        <v>13.03</v>
      </c>
      <c r="C1843" s="1">
        <v>45.09</v>
      </c>
      <c r="D1843" s="1">
        <v>88.9</v>
      </c>
      <c r="E1843" s="1">
        <v>68.77</v>
      </c>
      <c r="F1843" s="1">
        <v>0</v>
      </c>
      <c r="G1843" s="1">
        <v>1.748</v>
      </c>
      <c r="H1843" s="1">
        <v>18.190000000000001</v>
      </c>
      <c r="I1843" s="1">
        <v>2.452</v>
      </c>
      <c r="J1843" s="1">
        <v>0.16600000000000001</v>
      </c>
      <c r="K1843" s="1">
        <v>1.497321E-4</v>
      </c>
    </row>
    <row r="1844" spans="1:11" ht="15.75" customHeight="1" x14ac:dyDescent="0.3">
      <c r="A1844" s="2">
        <v>44662.625</v>
      </c>
      <c r="B1844" s="1">
        <v>13.06</v>
      </c>
      <c r="C1844" s="1">
        <v>45.09</v>
      </c>
      <c r="D1844" s="1">
        <v>88.9</v>
      </c>
      <c r="E1844" s="1">
        <v>67.67</v>
      </c>
      <c r="F1844" s="1">
        <v>0</v>
      </c>
      <c r="G1844" s="1">
        <v>1.4670000000000001</v>
      </c>
      <c r="H1844" s="1">
        <v>17.510000000000002</v>
      </c>
      <c r="I1844" s="1">
        <v>4.2999999999999997E-2</v>
      </c>
      <c r="J1844" s="1">
        <v>9.1999999999999998E-2</v>
      </c>
      <c r="K1844" s="3">
        <v>8.269587E-5</v>
      </c>
    </row>
    <row r="1845" spans="1:11" ht="15.75" customHeight="1" x14ac:dyDescent="0.3">
      <c r="A1845" s="2">
        <v>44662.635416666664</v>
      </c>
      <c r="B1845" s="1">
        <v>13.18</v>
      </c>
      <c r="C1845" s="1">
        <v>45.38</v>
      </c>
      <c r="D1845" s="1">
        <v>88</v>
      </c>
      <c r="E1845" s="1">
        <v>71.87</v>
      </c>
      <c r="F1845" s="1">
        <v>0</v>
      </c>
      <c r="G1845" s="1">
        <v>1.075</v>
      </c>
      <c r="H1845" s="1">
        <v>13.34</v>
      </c>
      <c r="I1845" s="1">
        <v>1.2529999999999999</v>
      </c>
      <c r="J1845" s="1">
        <v>0.157</v>
      </c>
      <c r="K1845" s="1">
        <v>1.41366E-4</v>
      </c>
    </row>
    <row r="1846" spans="1:11" ht="15.75" customHeight="1" x14ac:dyDescent="0.3">
      <c r="A1846" s="2">
        <v>44662.645833333336</v>
      </c>
      <c r="B1846" s="1">
        <v>13.16</v>
      </c>
      <c r="C1846" s="1">
        <v>45.07</v>
      </c>
      <c r="D1846" s="1">
        <v>88.3</v>
      </c>
      <c r="E1846" s="1">
        <v>67.790000000000006</v>
      </c>
      <c r="F1846" s="1">
        <v>0</v>
      </c>
      <c r="G1846" s="1">
        <v>1.2549999999999999</v>
      </c>
      <c r="H1846" s="1">
        <v>11.52</v>
      </c>
      <c r="I1846" s="1">
        <v>0.745</v>
      </c>
      <c r="J1846" s="1">
        <v>8.2000000000000003E-2</v>
      </c>
      <c r="K1846" s="3">
        <v>7.3900720000000004E-5</v>
      </c>
    </row>
    <row r="1847" spans="1:11" ht="15.75" customHeight="1" x14ac:dyDescent="0.3">
      <c r="A1847" s="2">
        <v>44662.65625</v>
      </c>
      <c r="B1847" s="1">
        <v>13.21</v>
      </c>
      <c r="C1847" s="1">
        <v>44.54</v>
      </c>
      <c r="D1847" s="1">
        <v>86.9</v>
      </c>
      <c r="E1847" s="1">
        <v>67.14</v>
      </c>
      <c r="F1847" s="1">
        <v>0</v>
      </c>
      <c r="G1847" s="1">
        <v>1.907</v>
      </c>
      <c r="H1847" s="1">
        <v>13.88</v>
      </c>
      <c r="I1847" s="1">
        <v>1.0349999999999999</v>
      </c>
      <c r="J1847" s="1">
        <v>4.1000000000000002E-2</v>
      </c>
      <c r="K1847" s="3">
        <v>3.7218509999999997E-5</v>
      </c>
    </row>
    <row r="1848" spans="1:11" ht="15.75" customHeight="1" x14ac:dyDescent="0.3">
      <c r="A1848" s="2">
        <v>44662.666666666664</v>
      </c>
      <c r="B1848" s="1">
        <v>13.23</v>
      </c>
      <c r="C1848" s="1">
        <v>43.94</v>
      </c>
      <c r="D1848" s="1">
        <v>88</v>
      </c>
      <c r="E1848" s="1">
        <v>66.900000000000006</v>
      </c>
      <c r="F1848" s="1">
        <v>0</v>
      </c>
      <c r="G1848" s="1">
        <v>1.0569999999999999</v>
      </c>
      <c r="H1848" s="1">
        <v>12.71</v>
      </c>
      <c r="I1848" s="1">
        <v>7.5999999999999998E-2</v>
      </c>
      <c r="J1848" s="1">
        <v>3.6999999999999998E-2</v>
      </c>
      <c r="K1848" s="3">
        <v>3.367899E-5</v>
      </c>
    </row>
    <row r="1849" spans="1:11" ht="15.75" customHeight="1" x14ac:dyDescent="0.3">
      <c r="A1849" s="2">
        <v>44662.677083333336</v>
      </c>
      <c r="B1849" s="1">
        <v>13.28</v>
      </c>
      <c r="C1849" s="1">
        <v>43.69</v>
      </c>
      <c r="D1849" s="1">
        <v>87.5</v>
      </c>
      <c r="E1849" s="1">
        <v>76.28</v>
      </c>
      <c r="F1849" s="1">
        <v>0</v>
      </c>
      <c r="G1849" s="1">
        <v>1.768</v>
      </c>
      <c r="H1849" s="1">
        <v>7.7530000000000001</v>
      </c>
      <c r="I1849" s="1">
        <v>1.4490000000000001</v>
      </c>
      <c r="J1849" s="1">
        <v>0.21299999999999999</v>
      </c>
      <c r="K1849" s="1">
        <v>1.9156269999999999E-4</v>
      </c>
    </row>
    <row r="1850" spans="1:11" ht="15.75" customHeight="1" x14ac:dyDescent="0.3">
      <c r="A1850" s="2">
        <v>44662.6875</v>
      </c>
      <c r="B1850" s="1">
        <v>13.33</v>
      </c>
      <c r="C1850" s="1">
        <v>38.92</v>
      </c>
      <c r="D1850" s="1">
        <v>85</v>
      </c>
      <c r="E1850" s="1">
        <v>79.430000000000007</v>
      </c>
      <c r="F1850" s="1">
        <v>0</v>
      </c>
      <c r="G1850" s="1">
        <v>1.173</v>
      </c>
      <c r="H1850" s="1">
        <v>4.899</v>
      </c>
      <c r="I1850" s="1">
        <v>0.17699999999999999</v>
      </c>
      <c r="J1850" s="1">
        <v>6.9000000000000006E-2</v>
      </c>
      <c r="K1850" s="3">
        <v>6.2531380000000001E-5</v>
      </c>
    </row>
    <row r="1851" spans="1:11" ht="15.75" customHeight="1" x14ac:dyDescent="0.3">
      <c r="A1851" s="2">
        <v>44662.697916666664</v>
      </c>
      <c r="B1851" s="1">
        <v>13.37</v>
      </c>
      <c r="C1851" s="1">
        <v>36.07</v>
      </c>
      <c r="D1851" s="1">
        <v>83.8</v>
      </c>
      <c r="E1851" s="1">
        <v>82.4</v>
      </c>
      <c r="F1851" s="1">
        <v>0</v>
      </c>
      <c r="G1851" s="1">
        <v>0.61799999999999999</v>
      </c>
      <c r="H1851" s="1">
        <v>1.964</v>
      </c>
      <c r="I1851" s="1">
        <v>8.7999999999999995E-2</v>
      </c>
      <c r="J1851" s="1">
        <v>0.28899999999999998</v>
      </c>
      <c r="K1851" s="1">
        <v>2.5967150000000001E-4</v>
      </c>
    </row>
    <row r="1852" spans="1:11" ht="15.75" customHeight="1" x14ac:dyDescent="0.3">
      <c r="A1852" s="2">
        <v>44662.708333333336</v>
      </c>
      <c r="B1852" s="1">
        <v>13.41</v>
      </c>
      <c r="C1852" s="1">
        <v>34.01</v>
      </c>
      <c r="D1852" s="1">
        <v>82.9</v>
      </c>
      <c r="E1852" s="1">
        <v>82.4</v>
      </c>
      <c r="F1852" s="1">
        <v>0</v>
      </c>
      <c r="G1852" s="1">
        <v>0.41599999999999998</v>
      </c>
      <c r="H1852" s="1">
        <v>1.45</v>
      </c>
      <c r="I1852" s="1">
        <v>1.2E-2</v>
      </c>
      <c r="J1852" s="1">
        <v>0.32500000000000001</v>
      </c>
      <c r="K1852" s="1">
        <v>2.9259959999999998E-4</v>
      </c>
    </row>
    <row r="1853" spans="1:11" ht="15.75" customHeight="1" x14ac:dyDescent="0.3">
      <c r="A1853" s="2">
        <v>44662.71875</v>
      </c>
      <c r="B1853" s="1">
        <v>13.42</v>
      </c>
      <c r="C1853" s="1">
        <v>32.65</v>
      </c>
      <c r="D1853" s="1">
        <v>82.4</v>
      </c>
      <c r="E1853" s="1">
        <v>83.3</v>
      </c>
      <c r="F1853" s="1">
        <v>0</v>
      </c>
      <c r="G1853" s="1">
        <v>1.6359999999999999</v>
      </c>
      <c r="H1853" s="1">
        <v>1.34</v>
      </c>
      <c r="I1853" s="1">
        <v>6.0999999999999999E-2</v>
      </c>
      <c r="J1853" s="1">
        <v>0.45500000000000002</v>
      </c>
      <c r="K1853" s="1">
        <v>4.0993989999999999E-4</v>
      </c>
    </row>
    <row r="1854" spans="1:11" ht="15.75" customHeight="1" x14ac:dyDescent="0.3">
      <c r="A1854" s="2">
        <v>44662.729166666664</v>
      </c>
      <c r="B1854" s="1">
        <v>13.27</v>
      </c>
      <c r="C1854" s="1">
        <v>31.06</v>
      </c>
      <c r="D1854" s="1">
        <v>82.1</v>
      </c>
      <c r="E1854" s="1">
        <v>84.7</v>
      </c>
      <c r="F1854" s="1">
        <v>0</v>
      </c>
      <c r="G1854" s="1">
        <v>0.16700000000000001</v>
      </c>
      <c r="H1854" s="1">
        <v>0.89600000000000002</v>
      </c>
      <c r="I1854" s="1">
        <v>4.0000000000000001E-3</v>
      </c>
      <c r="J1854" s="1">
        <v>0.71099999999999997</v>
      </c>
      <c r="K1854" s="1">
        <v>6.400081E-4</v>
      </c>
    </row>
    <row r="1855" spans="1:11" ht="15.75" customHeight="1" x14ac:dyDescent="0.3">
      <c r="A1855" s="2">
        <v>44662.739583333336</v>
      </c>
      <c r="B1855" s="1">
        <v>13.03</v>
      </c>
      <c r="C1855" s="1">
        <v>30</v>
      </c>
      <c r="D1855" s="1">
        <v>81.599999999999994</v>
      </c>
      <c r="E1855" s="1">
        <v>86.8</v>
      </c>
      <c r="F1855" s="1">
        <v>0</v>
      </c>
      <c r="G1855" s="1">
        <v>5.5E-2</v>
      </c>
      <c r="H1855" s="1">
        <v>0.621</v>
      </c>
      <c r="I1855" s="1">
        <v>0</v>
      </c>
      <c r="J1855" s="1">
        <v>0.78500000000000003</v>
      </c>
      <c r="K1855" s="1">
        <v>7.0640079999999999E-4</v>
      </c>
    </row>
    <row r="1856" spans="1:11" ht="15.75" customHeight="1" x14ac:dyDescent="0.3">
      <c r="A1856" s="2">
        <v>44662.75</v>
      </c>
      <c r="B1856" s="1">
        <v>12.89</v>
      </c>
      <c r="C1856" s="1">
        <v>29.28</v>
      </c>
      <c r="D1856" s="1">
        <v>80.7</v>
      </c>
      <c r="E1856" s="1">
        <v>87.8</v>
      </c>
      <c r="F1856" s="1">
        <v>0</v>
      </c>
      <c r="G1856" s="1">
        <v>0</v>
      </c>
      <c r="H1856" s="1">
        <v>0</v>
      </c>
      <c r="I1856" s="1">
        <v>0</v>
      </c>
      <c r="J1856" s="1">
        <v>1.0640000000000001</v>
      </c>
      <c r="K1856" s="1">
        <v>9.5727710000000001E-4</v>
      </c>
    </row>
    <row r="1857" spans="1:11" ht="15.75" customHeight="1" x14ac:dyDescent="0.3">
      <c r="A1857" s="2">
        <v>44662.760416666664</v>
      </c>
      <c r="B1857" s="1">
        <v>12.82</v>
      </c>
      <c r="C1857" s="1">
        <v>28.59</v>
      </c>
      <c r="D1857" s="1">
        <v>79.89</v>
      </c>
      <c r="E1857" s="1">
        <v>89.7</v>
      </c>
      <c r="F1857" s="1">
        <v>0</v>
      </c>
      <c r="G1857" s="1">
        <v>0</v>
      </c>
      <c r="H1857" s="1">
        <v>0</v>
      </c>
      <c r="I1857" s="1">
        <v>0</v>
      </c>
      <c r="J1857" s="1">
        <v>1.512</v>
      </c>
      <c r="K1857" s="1">
        <v>1.361103E-3</v>
      </c>
    </row>
    <row r="1858" spans="1:11" ht="15.75" customHeight="1" x14ac:dyDescent="0.3">
      <c r="A1858" s="2">
        <v>44662.770833333336</v>
      </c>
      <c r="B1858" s="1">
        <v>12.8</v>
      </c>
      <c r="C1858" s="1">
        <v>27.89</v>
      </c>
      <c r="D1858" s="1">
        <v>79.17</v>
      </c>
      <c r="E1858" s="1">
        <v>90.7</v>
      </c>
      <c r="F1858" s="1">
        <v>0</v>
      </c>
      <c r="G1858" s="1">
        <v>3.2000000000000001E-2</v>
      </c>
      <c r="H1858" s="1">
        <v>4.7E-2</v>
      </c>
      <c r="I1858" s="1">
        <v>4.0000000000000001E-3</v>
      </c>
      <c r="J1858" s="1">
        <v>1.589</v>
      </c>
      <c r="K1858" s="1">
        <v>1.430499E-3</v>
      </c>
    </row>
    <row r="1859" spans="1:11" ht="15.75" customHeight="1" x14ac:dyDescent="0.3">
      <c r="A1859" s="2">
        <v>44662.78125</v>
      </c>
      <c r="B1859" s="1">
        <v>12.79</v>
      </c>
      <c r="C1859" s="1">
        <v>27.21</v>
      </c>
      <c r="D1859" s="1">
        <v>78.5</v>
      </c>
      <c r="E1859" s="1">
        <v>91.4</v>
      </c>
      <c r="F1859" s="1">
        <v>0</v>
      </c>
      <c r="G1859" s="1">
        <v>0</v>
      </c>
      <c r="H1859" s="1">
        <v>0</v>
      </c>
      <c r="I1859" s="1">
        <v>0</v>
      </c>
      <c r="J1859" s="1">
        <v>2.089</v>
      </c>
      <c r="K1859" s="1">
        <v>1.8801239999999999E-3</v>
      </c>
    </row>
    <row r="1860" spans="1:11" ht="15.75" customHeight="1" x14ac:dyDescent="0.3">
      <c r="A1860" s="2">
        <v>44662.791666666664</v>
      </c>
      <c r="B1860" s="1">
        <v>12.78</v>
      </c>
      <c r="C1860" s="1">
        <v>26.65</v>
      </c>
      <c r="D1860" s="1">
        <v>78.05</v>
      </c>
      <c r="E1860" s="1">
        <v>92.3</v>
      </c>
      <c r="F1860" s="1">
        <v>0</v>
      </c>
      <c r="G1860" s="1">
        <v>0</v>
      </c>
      <c r="H1860" s="1">
        <v>0</v>
      </c>
      <c r="I1860" s="1">
        <v>0</v>
      </c>
      <c r="J1860" s="1">
        <v>2.125</v>
      </c>
      <c r="K1860" s="1">
        <v>1.912195E-3</v>
      </c>
    </row>
    <row r="1861" spans="1:11" ht="15.75" customHeight="1" x14ac:dyDescent="0.3">
      <c r="A1861" s="2">
        <v>44662.802083333336</v>
      </c>
      <c r="B1861" s="1">
        <v>12.77</v>
      </c>
      <c r="C1861" s="1">
        <v>26.21</v>
      </c>
      <c r="D1861" s="1">
        <v>78.02</v>
      </c>
      <c r="E1861" s="1">
        <v>92.8</v>
      </c>
      <c r="F1861" s="1">
        <v>0</v>
      </c>
      <c r="G1861" s="1">
        <v>0</v>
      </c>
      <c r="H1861" s="1">
        <v>0</v>
      </c>
      <c r="I1861" s="1">
        <v>0</v>
      </c>
      <c r="J1861" s="1">
        <v>2.1920000000000002</v>
      </c>
      <c r="K1861" s="1">
        <v>1.9731169999999999E-3</v>
      </c>
    </row>
    <row r="1862" spans="1:11" ht="15.75" customHeight="1" x14ac:dyDescent="0.3">
      <c r="A1862" s="2">
        <v>44662.8125</v>
      </c>
      <c r="B1862" s="1">
        <v>12.77</v>
      </c>
      <c r="C1862" s="1">
        <v>25.88</v>
      </c>
      <c r="D1862" s="1">
        <v>78.81</v>
      </c>
      <c r="E1862" s="1">
        <v>90.8</v>
      </c>
      <c r="F1862" s="1">
        <v>0</v>
      </c>
      <c r="G1862" s="1">
        <v>0.56299999999999994</v>
      </c>
      <c r="H1862" s="1">
        <v>4.0000000000000001E-3</v>
      </c>
      <c r="I1862" s="1">
        <v>0</v>
      </c>
      <c r="J1862" s="1">
        <v>1.7030000000000001</v>
      </c>
      <c r="K1862" s="1">
        <v>1.5327159999999999E-3</v>
      </c>
    </row>
    <row r="1863" spans="1:11" ht="15.75" customHeight="1" x14ac:dyDescent="0.3">
      <c r="A1863" s="2">
        <v>44662.822916666664</v>
      </c>
      <c r="B1863" s="1">
        <v>12.76</v>
      </c>
      <c r="C1863" s="1">
        <v>25.78</v>
      </c>
      <c r="D1863" s="1">
        <v>79.040000000000006</v>
      </c>
      <c r="E1863" s="1">
        <v>91.6</v>
      </c>
      <c r="F1863" s="1">
        <v>0</v>
      </c>
      <c r="G1863" s="1">
        <v>0.30099999999999999</v>
      </c>
      <c r="H1863" s="1">
        <v>4.0000000000000001E-3</v>
      </c>
      <c r="I1863" s="1">
        <v>0</v>
      </c>
      <c r="J1863" s="1">
        <v>2.0270000000000001</v>
      </c>
      <c r="K1863" s="1">
        <v>1.8242429999999999E-3</v>
      </c>
    </row>
    <row r="1864" spans="1:11" ht="15.75" customHeight="1" x14ac:dyDescent="0.3">
      <c r="A1864" s="2">
        <v>44662.833333333336</v>
      </c>
      <c r="B1864" s="1">
        <v>12.75</v>
      </c>
      <c r="C1864" s="1">
        <v>25.73</v>
      </c>
      <c r="D1864" s="1">
        <v>78.34</v>
      </c>
      <c r="E1864" s="1">
        <v>92.9</v>
      </c>
      <c r="F1864" s="1">
        <v>0</v>
      </c>
      <c r="G1864" s="1">
        <v>0</v>
      </c>
      <c r="H1864" s="1">
        <v>0</v>
      </c>
      <c r="I1864" s="1">
        <v>0</v>
      </c>
      <c r="J1864" s="1">
        <v>2.1160000000000001</v>
      </c>
      <c r="K1864" s="1">
        <v>1.904579E-3</v>
      </c>
    </row>
    <row r="1865" spans="1:11" ht="15.75" customHeight="1" x14ac:dyDescent="0.3">
      <c r="A1865" s="2">
        <v>44662.84375</v>
      </c>
      <c r="B1865" s="1">
        <v>12.75</v>
      </c>
      <c r="C1865" s="1">
        <v>25.58</v>
      </c>
      <c r="D1865" s="1">
        <v>77.87</v>
      </c>
      <c r="E1865" s="1">
        <v>93.6</v>
      </c>
      <c r="F1865" s="1">
        <v>0</v>
      </c>
      <c r="G1865" s="1">
        <v>0</v>
      </c>
      <c r="H1865" s="1">
        <v>0</v>
      </c>
      <c r="I1865" s="1">
        <v>0</v>
      </c>
      <c r="J1865" s="1">
        <v>1.73</v>
      </c>
      <c r="K1865" s="1">
        <v>1.5573850000000001E-3</v>
      </c>
    </row>
    <row r="1866" spans="1:11" ht="15.75" customHeight="1" x14ac:dyDescent="0.3">
      <c r="A1866" s="2">
        <v>44662.854166666664</v>
      </c>
      <c r="B1866" s="1">
        <v>12.75</v>
      </c>
      <c r="C1866" s="1">
        <v>25.36</v>
      </c>
      <c r="D1866" s="1">
        <v>77.58</v>
      </c>
      <c r="E1866" s="1">
        <v>93.8</v>
      </c>
      <c r="F1866" s="1">
        <v>0</v>
      </c>
      <c r="G1866" s="1">
        <v>0</v>
      </c>
      <c r="H1866" s="1">
        <v>0</v>
      </c>
      <c r="I1866" s="1">
        <v>0</v>
      </c>
      <c r="J1866" s="1">
        <v>2.1</v>
      </c>
      <c r="K1866" s="1">
        <v>1.8899920000000001E-3</v>
      </c>
    </row>
    <row r="1867" spans="1:11" ht="15.75" customHeight="1" x14ac:dyDescent="0.3">
      <c r="A1867" s="2">
        <v>44662.864583333336</v>
      </c>
      <c r="B1867" s="1">
        <v>12.74</v>
      </c>
      <c r="C1867" s="1">
        <v>25.12</v>
      </c>
      <c r="D1867" s="1">
        <v>77.39</v>
      </c>
      <c r="E1867" s="1">
        <v>94.3</v>
      </c>
      <c r="F1867" s="1">
        <v>0</v>
      </c>
      <c r="G1867" s="1">
        <v>0</v>
      </c>
      <c r="H1867" s="1">
        <v>0</v>
      </c>
      <c r="I1867" s="1">
        <v>0</v>
      </c>
      <c r="J1867" s="1">
        <v>2.16</v>
      </c>
      <c r="K1867" s="1">
        <v>1.944372E-3</v>
      </c>
    </row>
    <row r="1868" spans="1:11" ht="15.75" customHeight="1" x14ac:dyDescent="0.3">
      <c r="A1868" s="2">
        <v>44662.875</v>
      </c>
      <c r="B1868" s="1">
        <v>12.74</v>
      </c>
      <c r="C1868" s="1">
        <v>24.94</v>
      </c>
      <c r="D1868" s="1">
        <v>77.14</v>
      </c>
      <c r="E1868" s="1">
        <v>94.4</v>
      </c>
      <c r="F1868" s="1">
        <v>0</v>
      </c>
      <c r="G1868" s="1">
        <v>7.9000000000000001E-2</v>
      </c>
      <c r="H1868" s="1">
        <v>5.0000000000000001E-3</v>
      </c>
      <c r="I1868" s="1">
        <v>0</v>
      </c>
      <c r="J1868" s="1">
        <v>1.9570000000000001</v>
      </c>
      <c r="K1868" s="1">
        <v>1.76139E-3</v>
      </c>
    </row>
    <row r="1869" spans="1:11" ht="15.75" customHeight="1" x14ac:dyDescent="0.3">
      <c r="A1869" s="2">
        <v>44662.885416666664</v>
      </c>
      <c r="B1869" s="1">
        <v>12.74</v>
      </c>
      <c r="C1869" s="1">
        <v>24.77</v>
      </c>
      <c r="D1869" s="1">
        <v>77.400000000000006</v>
      </c>
      <c r="E1869" s="1">
        <v>92.9</v>
      </c>
      <c r="F1869" s="1">
        <v>0</v>
      </c>
      <c r="G1869" s="1">
        <v>0.35399999999999998</v>
      </c>
      <c r="H1869" s="1">
        <v>4.0000000000000001E-3</v>
      </c>
      <c r="I1869" s="1">
        <v>0</v>
      </c>
      <c r="J1869" s="1">
        <v>1.946</v>
      </c>
      <c r="K1869" s="1">
        <v>1.751308E-3</v>
      </c>
    </row>
    <row r="1870" spans="1:11" ht="15.75" customHeight="1" x14ac:dyDescent="0.3">
      <c r="A1870" s="2">
        <v>44662.895833333336</v>
      </c>
      <c r="B1870" s="1">
        <v>12.73</v>
      </c>
      <c r="C1870" s="1">
        <v>24.69</v>
      </c>
      <c r="D1870" s="1">
        <v>77.349999999999994</v>
      </c>
      <c r="E1870" s="1">
        <v>94.2</v>
      </c>
      <c r="F1870" s="1">
        <v>0</v>
      </c>
      <c r="G1870" s="1">
        <v>0</v>
      </c>
      <c r="H1870" s="1">
        <v>0</v>
      </c>
      <c r="I1870" s="1">
        <v>0</v>
      </c>
      <c r="J1870" s="1">
        <v>1.6970000000000001</v>
      </c>
      <c r="K1870" s="1">
        <v>1.5271390000000001E-3</v>
      </c>
    </row>
    <row r="1871" spans="1:11" ht="15.75" customHeight="1" x14ac:dyDescent="0.3">
      <c r="A1871" s="2">
        <v>44662.90625</v>
      </c>
      <c r="B1871" s="1">
        <v>12.73</v>
      </c>
      <c r="C1871" s="1">
        <v>24.59</v>
      </c>
      <c r="D1871" s="1">
        <v>77</v>
      </c>
      <c r="E1871" s="1">
        <v>94.8</v>
      </c>
      <c r="F1871" s="1">
        <v>0</v>
      </c>
      <c r="G1871" s="1">
        <v>0.14699999999999999</v>
      </c>
      <c r="H1871" s="1">
        <v>5.0000000000000001E-3</v>
      </c>
      <c r="I1871" s="1">
        <v>0</v>
      </c>
      <c r="J1871" s="1">
        <v>1.704</v>
      </c>
      <c r="K1871" s="1">
        <v>1.533574E-3</v>
      </c>
    </row>
    <row r="1872" spans="1:11" ht="15.75" customHeight="1" x14ac:dyDescent="0.3">
      <c r="A1872" s="2">
        <v>44662.916666666664</v>
      </c>
      <c r="B1872" s="1">
        <v>12.73</v>
      </c>
      <c r="C1872" s="1">
        <v>24.49</v>
      </c>
      <c r="D1872" s="1">
        <v>77.09</v>
      </c>
      <c r="E1872" s="1">
        <v>95.5</v>
      </c>
      <c r="F1872" s="1">
        <v>0</v>
      </c>
      <c r="G1872" s="1">
        <v>0</v>
      </c>
      <c r="H1872" s="1">
        <v>0</v>
      </c>
      <c r="I1872" s="1">
        <v>0</v>
      </c>
      <c r="J1872" s="1">
        <v>2.4529999999999998</v>
      </c>
      <c r="K1872" s="1">
        <v>2.2072609999999999E-3</v>
      </c>
    </row>
    <row r="1873" spans="1:11" ht="15.75" customHeight="1" x14ac:dyDescent="0.3">
      <c r="A1873" s="2">
        <v>44662.927083333336</v>
      </c>
      <c r="B1873" s="1">
        <v>12.73</v>
      </c>
      <c r="C1873" s="1">
        <v>24.49</v>
      </c>
      <c r="D1873" s="1">
        <v>77.05</v>
      </c>
      <c r="E1873" s="1">
        <v>95.7</v>
      </c>
      <c r="F1873" s="1">
        <v>0</v>
      </c>
      <c r="G1873" s="1">
        <v>0</v>
      </c>
      <c r="H1873" s="1">
        <v>0</v>
      </c>
      <c r="I1873" s="1">
        <v>0</v>
      </c>
      <c r="J1873" s="1">
        <v>1.657</v>
      </c>
      <c r="K1873" s="1">
        <v>1.491207E-3</v>
      </c>
    </row>
    <row r="1874" spans="1:11" ht="15.75" customHeight="1" x14ac:dyDescent="0.3">
      <c r="A1874" s="2">
        <v>44662.9375</v>
      </c>
      <c r="B1874" s="1">
        <v>12.72</v>
      </c>
      <c r="C1874" s="1">
        <v>24.46</v>
      </c>
      <c r="D1874" s="1">
        <v>76.930000000000007</v>
      </c>
      <c r="E1874" s="1">
        <v>95.9</v>
      </c>
      <c r="F1874" s="1">
        <v>0</v>
      </c>
      <c r="G1874" s="1">
        <v>0</v>
      </c>
      <c r="H1874" s="1">
        <v>0</v>
      </c>
      <c r="I1874" s="1">
        <v>0</v>
      </c>
      <c r="J1874" s="1">
        <v>1.635</v>
      </c>
      <c r="K1874" s="1">
        <v>1.471686E-3</v>
      </c>
    </row>
    <row r="1875" spans="1:11" ht="15.75" customHeight="1" x14ac:dyDescent="0.3">
      <c r="A1875" s="2">
        <v>44662.947916666664</v>
      </c>
      <c r="B1875" s="1">
        <v>12.72</v>
      </c>
      <c r="C1875" s="1">
        <v>24.38</v>
      </c>
      <c r="D1875" s="1">
        <v>76.819999999999993</v>
      </c>
      <c r="E1875" s="1">
        <v>96.4</v>
      </c>
      <c r="F1875" s="1">
        <v>0</v>
      </c>
      <c r="G1875" s="1">
        <v>0</v>
      </c>
      <c r="H1875" s="1">
        <v>0</v>
      </c>
      <c r="I1875" s="1">
        <v>0</v>
      </c>
      <c r="J1875" s="1">
        <v>1.611</v>
      </c>
      <c r="K1875" s="1">
        <v>1.4496979999999999E-3</v>
      </c>
    </row>
    <row r="1876" spans="1:11" ht="15.75" customHeight="1" x14ac:dyDescent="0.3">
      <c r="A1876" s="2">
        <v>44662.958333333336</v>
      </c>
      <c r="B1876" s="1">
        <v>12.72</v>
      </c>
      <c r="C1876" s="1">
        <v>24.27</v>
      </c>
      <c r="D1876" s="1">
        <v>76.67</v>
      </c>
      <c r="E1876" s="1">
        <v>96.6</v>
      </c>
      <c r="F1876" s="1">
        <v>0</v>
      </c>
      <c r="G1876" s="1">
        <v>0</v>
      </c>
      <c r="H1876" s="1">
        <v>0</v>
      </c>
      <c r="I1876" s="1">
        <v>0</v>
      </c>
      <c r="J1876" s="1">
        <v>1.5780000000000001</v>
      </c>
      <c r="K1876" s="1">
        <v>1.420417E-3</v>
      </c>
    </row>
    <row r="1877" spans="1:11" ht="15.75" customHeight="1" x14ac:dyDescent="0.3">
      <c r="A1877" s="2">
        <v>44662.96875</v>
      </c>
      <c r="B1877" s="1">
        <v>12.72</v>
      </c>
      <c r="C1877" s="1">
        <v>24.18</v>
      </c>
      <c r="D1877" s="1">
        <v>76.56</v>
      </c>
      <c r="E1877" s="1">
        <v>96.8</v>
      </c>
      <c r="F1877" s="1">
        <v>0</v>
      </c>
      <c r="G1877" s="1">
        <v>0</v>
      </c>
      <c r="H1877" s="1">
        <v>0</v>
      </c>
      <c r="I1877" s="1">
        <v>0</v>
      </c>
      <c r="J1877" s="1">
        <v>1.5609999999999999</v>
      </c>
      <c r="K1877" s="1">
        <v>1.4051859999999999E-3</v>
      </c>
    </row>
    <row r="1878" spans="1:11" ht="15.75" customHeight="1" x14ac:dyDescent="0.3">
      <c r="A1878" s="2">
        <v>44662.979166666664</v>
      </c>
      <c r="B1878" s="1">
        <v>12.72</v>
      </c>
      <c r="C1878" s="1">
        <v>24.08</v>
      </c>
      <c r="D1878" s="1">
        <v>76.53</v>
      </c>
      <c r="E1878" s="1">
        <v>97</v>
      </c>
      <c r="F1878" s="1">
        <v>0</v>
      </c>
      <c r="G1878" s="1">
        <v>0</v>
      </c>
      <c r="H1878" s="1">
        <v>0</v>
      </c>
      <c r="I1878" s="1">
        <v>0</v>
      </c>
      <c r="J1878" s="1">
        <v>1.546</v>
      </c>
      <c r="K1878" s="1">
        <v>1.39135E-3</v>
      </c>
    </row>
    <row r="1879" spans="1:11" ht="15.75" customHeight="1" x14ac:dyDescent="0.3">
      <c r="A1879" s="2">
        <v>44662.989583333336</v>
      </c>
      <c r="B1879" s="1">
        <v>12.72</v>
      </c>
      <c r="C1879" s="1">
        <v>24.01</v>
      </c>
      <c r="D1879" s="1">
        <v>76.52</v>
      </c>
      <c r="E1879" s="1">
        <v>97.1</v>
      </c>
      <c r="F1879" s="1">
        <v>0</v>
      </c>
      <c r="G1879" s="1">
        <v>0</v>
      </c>
      <c r="H1879" s="1">
        <v>0</v>
      </c>
      <c r="I1879" s="1">
        <v>0</v>
      </c>
      <c r="J1879" s="1">
        <v>1.5329999999999999</v>
      </c>
      <c r="K1879" s="1">
        <v>1.3797659999999999E-3</v>
      </c>
    </row>
    <row r="1880" spans="1:11" ht="15.75" customHeight="1" x14ac:dyDescent="0.3">
      <c r="A1880" s="2">
        <v>44663</v>
      </c>
      <c r="B1880" s="1">
        <v>12.72</v>
      </c>
      <c r="C1880" s="1">
        <v>23.98</v>
      </c>
      <c r="D1880" s="1">
        <v>76.36</v>
      </c>
      <c r="E1880" s="1">
        <v>97.4</v>
      </c>
      <c r="F1880" s="1">
        <v>0</v>
      </c>
      <c r="G1880" s="1">
        <v>0</v>
      </c>
      <c r="H1880" s="1">
        <v>0</v>
      </c>
      <c r="I1880" s="1">
        <v>0</v>
      </c>
      <c r="J1880" s="1">
        <v>1.502</v>
      </c>
      <c r="K1880" s="1">
        <v>1.3519859999999999E-3</v>
      </c>
    </row>
    <row r="1881" spans="1:11" ht="15.75" customHeight="1" x14ac:dyDescent="0.3">
      <c r="A1881" s="2">
        <v>44663.010416666664</v>
      </c>
      <c r="B1881" s="1">
        <v>12.71</v>
      </c>
      <c r="C1881" s="1">
        <v>23.95</v>
      </c>
      <c r="D1881" s="1">
        <v>76.349999999999994</v>
      </c>
      <c r="E1881" s="1">
        <v>97.6</v>
      </c>
      <c r="F1881" s="1">
        <v>0</v>
      </c>
      <c r="G1881" s="1">
        <v>0</v>
      </c>
      <c r="H1881" s="1">
        <v>0</v>
      </c>
      <c r="I1881" s="1">
        <v>0</v>
      </c>
      <c r="J1881" s="1">
        <v>1.486</v>
      </c>
      <c r="K1881" s="1">
        <v>1.337721E-3</v>
      </c>
    </row>
    <row r="1882" spans="1:11" ht="15.75" customHeight="1" x14ac:dyDescent="0.3">
      <c r="A1882" s="2">
        <v>44663.020833333336</v>
      </c>
      <c r="B1882" s="1">
        <v>12.71</v>
      </c>
      <c r="C1882" s="1">
        <v>24.03</v>
      </c>
      <c r="D1882" s="1">
        <v>76.66</v>
      </c>
      <c r="E1882" s="1">
        <v>97.7</v>
      </c>
      <c r="F1882" s="1">
        <v>0</v>
      </c>
      <c r="G1882" s="1">
        <v>0</v>
      </c>
      <c r="H1882" s="1">
        <v>0</v>
      </c>
      <c r="I1882" s="1">
        <v>0</v>
      </c>
      <c r="J1882" s="1">
        <v>1.4810000000000001</v>
      </c>
      <c r="K1882" s="1">
        <v>1.3332159999999999E-3</v>
      </c>
    </row>
    <row r="1883" spans="1:11" ht="15.75" customHeight="1" x14ac:dyDescent="0.3">
      <c r="A1883" s="2">
        <v>44663.03125</v>
      </c>
      <c r="B1883" s="1">
        <v>12.71</v>
      </c>
      <c r="C1883" s="1">
        <v>24.04</v>
      </c>
      <c r="D1883" s="1">
        <v>76.42</v>
      </c>
      <c r="E1883" s="1">
        <v>97.4</v>
      </c>
      <c r="F1883" s="1">
        <v>0</v>
      </c>
      <c r="G1883" s="1">
        <v>0</v>
      </c>
      <c r="H1883" s="1">
        <v>0</v>
      </c>
      <c r="I1883" s="1">
        <v>0</v>
      </c>
      <c r="J1883" s="1">
        <v>1.393</v>
      </c>
      <c r="K1883" s="1">
        <v>1.25406E-3</v>
      </c>
    </row>
    <row r="1884" spans="1:11" ht="15.75" customHeight="1" x14ac:dyDescent="0.3">
      <c r="A1884" s="2">
        <v>44663.041666666664</v>
      </c>
      <c r="B1884" s="1">
        <v>12.71</v>
      </c>
      <c r="C1884" s="1">
        <v>23.97</v>
      </c>
      <c r="D1884" s="1">
        <v>76.05</v>
      </c>
      <c r="E1884" s="1">
        <v>97.4</v>
      </c>
      <c r="F1884" s="1">
        <v>0</v>
      </c>
      <c r="G1884" s="1">
        <v>0</v>
      </c>
      <c r="H1884" s="1">
        <v>0</v>
      </c>
      <c r="I1884" s="1">
        <v>0</v>
      </c>
      <c r="J1884" s="1">
        <v>1.355</v>
      </c>
      <c r="K1884" s="1">
        <v>1.219737E-3</v>
      </c>
    </row>
    <row r="1885" spans="1:11" ht="15.75" customHeight="1" x14ac:dyDescent="0.3">
      <c r="A1885" s="2">
        <v>44663.052083333336</v>
      </c>
      <c r="B1885" s="1">
        <v>12.71</v>
      </c>
      <c r="C1885" s="1">
        <v>23.89</v>
      </c>
      <c r="D1885" s="1">
        <v>76.16</v>
      </c>
      <c r="E1885" s="1">
        <v>97.3</v>
      </c>
      <c r="F1885" s="1">
        <v>0</v>
      </c>
      <c r="G1885" s="1">
        <v>0</v>
      </c>
      <c r="H1885" s="1">
        <v>0</v>
      </c>
      <c r="I1885" s="1">
        <v>0</v>
      </c>
      <c r="J1885" s="1">
        <v>1.3680000000000001</v>
      </c>
      <c r="K1885" s="1">
        <v>1.2315360000000001E-3</v>
      </c>
    </row>
    <row r="1886" spans="1:11" ht="15.75" customHeight="1" x14ac:dyDescent="0.3">
      <c r="A1886" s="2">
        <v>44663.0625</v>
      </c>
      <c r="B1886" s="1">
        <v>12.71</v>
      </c>
      <c r="C1886" s="1">
        <v>23.91</v>
      </c>
      <c r="D1886" s="1">
        <v>76.319999999999993</v>
      </c>
      <c r="E1886" s="1">
        <v>97.3</v>
      </c>
      <c r="F1886" s="1">
        <v>0</v>
      </c>
      <c r="G1886" s="1">
        <v>0</v>
      </c>
      <c r="H1886" s="1">
        <v>0</v>
      </c>
      <c r="I1886" s="1">
        <v>0</v>
      </c>
      <c r="J1886" s="1">
        <v>1.361</v>
      </c>
      <c r="K1886" s="1">
        <v>1.2248859999999999E-3</v>
      </c>
    </row>
    <row r="1887" spans="1:11" ht="15.75" customHeight="1" x14ac:dyDescent="0.3">
      <c r="A1887" s="2">
        <v>44663.072916666664</v>
      </c>
      <c r="B1887" s="1">
        <v>12.71</v>
      </c>
      <c r="C1887" s="1">
        <v>23.89</v>
      </c>
      <c r="D1887" s="1">
        <v>76.150000000000006</v>
      </c>
      <c r="E1887" s="1">
        <v>97</v>
      </c>
      <c r="F1887" s="1">
        <v>0</v>
      </c>
      <c r="G1887" s="1">
        <v>0</v>
      </c>
      <c r="H1887" s="1">
        <v>0</v>
      </c>
      <c r="I1887" s="1">
        <v>0</v>
      </c>
      <c r="J1887" s="1">
        <v>1.3380000000000001</v>
      </c>
      <c r="K1887" s="1">
        <v>1.2045070000000001E-3</v>
      </c>
    </row>
    <row r="1888" spans="1:11" ht="15.75" customHeight="1" x14ac:dyDescent="0.3">
      <c r="A1888" s="2">
        <v>44663.083333333336</v>
      </c>
      <c r="B1888" s="1">
        <v>12.71</v>
      </c>
      <c r="C1888" s="1">
        <v>23.81</v>
      </c>
      <c r="D1888" s="1">
        <v>76.010000000000005</v>
      </c>
      <c r="E1888" s="1">
        <v>96.8</v>
      </c>
      <c r="F1888" s="1">
        <v>0</v>
      </c>
      <c r="G1888" s="1">
        <v>0</v>
      </c>
      <c r="H1888" s="1">
        <v>0</v>
      </c>
      <c r="I1888" s="1">
        <v>0</v>
      </c>
      <c r="J1888" s="1">
        <v>1.298</v>
      </c>
      <c r="K1888" s="1">
        <v>1.1683609999999999E-3</v>
      </c>
    </row>
    <row r="1889" spans="1:11" ht="15.75" customHeight="1" x14ac:dyDescent="0.3">
      <c r="A1889" s="2">
        <v>44663.09375</v>
      </c>
      <c r="B1889" s="1">
        <v>12.71</v>
      </c>
      <c r="C1889" s="1">
        <v>23.7</v>
      </c>
      <c r="D1889" s="1">
        <v>75.86</v>
      </c>
      <c r="E1889" s="1">
        <v>97.2</v>
      </c>
      <c r="F1889" s="1">
        <v>0</v>
      </c>
      <c r="G1889" s="1">
        <v>0</v>
      </c>
      <c r="H1889" s="1">
        <v>0</v>
      </c>
      <c r="I1889" s="1">
        <v>0</v>
      </c>
      <c r="J1889" s="1">
        <v>1.292</v>
      </c>
      <c r="K1889" s="1">
        <v>1.162569E-3</v>
      </c>
    </row>
    <row r="1890" spans="1:11" ht="15.75" customHeight="1" x14ac:dyDescent="0.3">
      <c r="A1890" s="2">
        <v>44663.104166666664</v>
      </c>
      <c r="B1890" s="1">
        <v>12.71</v>
      </c>
      <c r="C1890" s="1">
        <v>23.58</v>
      </c>
      <c r="D1890" s="1">
        <v>75.66</v>
      </c>
      <c r="E1890" s="1">
        <v>97.4</v>
      </c>
      <c r="F1890" s="1">
        <v>0</v>
      </c>
      <c r="G1890" s="1">
        <v>0</v>
      </c>
      <c r="H1890" s="1">
        <v>0</v>
      </c>
      <c r="I1890" s="1">
        <v>0</v>
      </c>
      <c r="J1890" s="1">
        <v>1.28</v>
      </c>
      <c r="K1890" s="1">
        <v>1.152057E-3</v>
      </c>
    </row>
    <row r="1891" spans="1:11" ht="15.75" customHeight="1" x14ac:dyDescent="0.3">
      <c r="A1891" s="2">
        <v>44663.114583333336</v>
      </c>
      <c r="B1891" s="1">
        <v>12.71</v>
      </c>
      <c r="C1891" s="1">
        <v>23.45</v>
      </c>
      <c r="D1891" s="1">
        <v>75.459999999999994</v>
      </c>
      <c r="E1891" s="1">
        <v>97.8</v>
      </c>
      <c r="F1891" s="1">
        <v>0</v>
      </c>
      <c r="G1891" s="1">
        <v>0</v>
      </c>
      <c r="H1891" s="1">
        <v>0</v>
      </c>
      <c r="I1891" s="1">
        <v>0</v>
      </c>
      <c r="J1891" s="1">
        <v>1.2909999999999999</v>
      </c>
      <c r="K1891" s="1">
        <v>1.1622469999999999E-3</v>
      </c>
    </row>
    <row r="1892" spans="1:11" ht="15.75" customHeight="1" x14ac:dyDescent="0.3">
      <c r="A1892" s="2">
        <v>44663.125</v>
      </c>
      <c r="B1892" s="1">
        <v>12.7</v>
      </c>
      <c r="C1892" s="1">
        <v>23.33</v>
      </c>
      <c r="D1892" s="1">
        <v>75.36</v>
      </c>
      <c r="E1892" s="1">
        <v>98</v>
      </c>
      <c r="F1892" s="1">
        <v>0</v>
      </c>
      <c r="G1892" s="1">
        <v>0</v>
      </c>
      <c r="H1892" s="1">
        <v>0</v>
      </c>
      <c r="I1892" s="1">
        <v>0</v>
      </c>
      <c r="J1892" s="1">
        <v>1.302</v>
      </c>
      <c r="K1892" s="1">
        <v>1.1722220000000001E-3</v>
      </c>
    </row>
    <row r="1893" spans="1:11" ht="15.75" customHeight="1" x14ac:dyDescent="0.3">
      <c r="A1893" s="2">
        <v>44663.135416666664</v>
      </c>
      <c r="B1893" s="1">
        <v>12.7</v>
      </c>
      <c r="C1893" s="1">
        <v>23.23</v>
      </c>
      <c r="D1893" s="1">
        <v>75.319999999999993</v>
      </c>
      <c r="E1893" s="1">
        <v>98</v>
      </c>
      <c r="F1893" s="1">
        <v>0</v>
      </c>
      <c r="G1893" s="1">
        <v>0</v>
      </c>
      <c r="H1893" s="1">
        <v>0</v>
      </c>
      <c r="I1893" s="1">
        <v>0</v>
      </c>
      <c r="J1893" s="1">
        <v>1.3029999999999999</v>
      </c>
      <c r="K1893" s="1">
        <v>1.1724369999999999E-3</v>
      </c>
    </row>
    <row r="1894" spans="1:11" ht="15.75" customHeight="1" x14ac:dyDescent="0.3">
      <c r="A1894" s="2">
        <v>44663.145833333336</v>
      </c>
      <c r="B1894" s="1">
        <v>12.7</v>
      </c>
      <c r="C1894" s="1">
        <v>23.18</v>
      </c>
      <c r="D1894" s="1">
        <v>75.27</v>
      </c>
      <c r="E1894" s="1">
        <v>98.3</v>
      </c>
      <c r="F1894" s="1">
        <v>0</v>
      </c>
      <c r="G1894" s="1">
        <v>0</v>
      </c>
      <c r="H1894" s="1">
        <v>0</v>
      </c>
      <c r="I1894" s="1">
        <v>0</v>
      </c>
      <c r="J1894" s="1">
        <v>1.3089999999999999</v>
      </c>
      <c r="K1894" s="1">
        <v>1.1783360000000001E-3</v>
      </c>
    </row>
    <row r="1895" spans="1:11" ht="15.75" customHeight="1" x14ac:dyDescent="0.3">
      <c r="A1895" s="2">
        <v>44663.15625</v>
      </c>
      <c r="B1895" s="1">
        <v>12.7</v>
      </c>
      <c r="C1895" s="1">
        <v>23.17</v>
      </c>
      <c r="D1895" s="1">
        <v>75.290000000000006</v>
      </c>
      <c r="E1895" s="1">
        <v>98.4</v>
      </c>
      <c r="F1895" s="1">
        <v>0</v>
      </c>
      <c r="G1895" s="1">
        <v>0</v>
      </c>
      <c r="H1895" s="1">
        <v>0</v>
      </c>
      <c r="I1895" s="1">
        <v>0</v>
      </c>
      <c r="J1895" s="1">
        <v>1.3169999999999999</v>
      </c>
      <c r="K1895" s="1">
        <v>1.1848780000000001E-3</v>
      </c>
    </row>
    <row r="1896" spans="1:11" ht="15.75" customHeight="1" x14ac:dyDescent="0.3">
      <c r="A1896" s="2">
        <v>44663.166666666664</v>
      </c>
      <c r="B1896" s="1">
        <v>12.7</v>
      </c>
      <c r="C1896" s="1">
        <v>23.16</v>
      </c>
      <c r="D1896" s="1">
        <v>75.25</v>
      </c>
      <c r="E1896" s="1">
        <v>98.5</v>
      </c>
      <c r="F1896" s="1">
        <v>0</v>
      </c>
      <c r="G1896" s="1">
        <v>0</v>
      </c>
      <c r="H1896" s="1">
        <v>0</v>
      </c>
      <c r="I1896" s="1">
        <v>0</v>
      </c>
      <c r="J1896" s="1">
        <v>1.292</v>
      </c>
      <c r="K1896" s="1">
        <v>1.1626760000000001E-3</v>
      </c>
    </row>
    <row r="1897" spans="1:11" ht="15.75" customHeight="1" x14ac:dyDescent="0.3">
      <c r="A1897" s="2">
        <v>44663.177083333336</v>
      </c>
      <c r="B1897" s="1">
        <v>12.7</v>
      </c>
      <c r="C1897" s="1">
        <v>23.13</v>
      </c>
      <c r="D1897" s="1">
        <v>75.2</v>
      </c>
      <c r="E1897" s="1">
        <v>98.6</v>
      </c>
      <c r="F1897" s="1">
        <v>0</v>
      </c>
      <c r="G1897" s="1">
        <v>0</v>
      </c>
      <c r="H1897" s="1">
        <v>0</v>
      </c>
      <c r="I1897" s="1">
        <v>0</v>
      </c>
      <c r="J1897" s="1">
        <v>1.238</v>
      </c>
      <c r="K1897" s="1">
        <v>1.1144099999999999E-3</v>
      </c>
    </row>
    <row r="1898" spans="1:11" ht="15.75" customHeight="1" x14ac:dyDescent="0.3">
      <c r="A1898" s="2">
        <v>44663.1875</v>
      </c>
      <c r="B1898" s="1">
        <v>12.7</v>
      </c>
      <c r="C1898" s="1">
        <v>23.07</v>
      </c>
      <c r="D1898" s="1">
        <v>75.08</v>
      </c>
      <c r="E1898" s="1">
        <v>98.8</v>
      </c>
      <c r="F1898" s="1">
        <v>0</v>
      </c>
      <c r="G1898" s="1">
        <v>0</v>
      </c>
      <c r="H1898" s="1">
        <v>0</v>
      </c>
      <c r="I1898" s="1">
        <v>0</v>
      </c>
      <c r="J1898" s="1">
        <v>1.214</v>
      </c>
      <c r="K1898" s="1">
        <v>1.0928509999999999E-3</v>
      </c>
    </row>
    <row r="1899" spans="1:11" ht="15.75" customHeight="1" x14ac:dyDescent="0.3">
      <c r="A1899" s="2">
        <v>44663.197916666664</v>
      </c>
      <c r="B1899" s="1">
        <v>12.7</v>
      </c>
      <c r="C1899" s="1">
        <v>22.99</v>
      </c>
      <c r="D1899" s="1">
        <v>75.040000000000006</v>
      </c>
      <c r="E1899" s="1">
        <v>99</v>
      </c>
      <c r="F1899" s="1">
        <v>0</v>
      </c>
      <c r="G1899" s="1">
        <v>0</v>
      </c>
      <c r="H1899" s="1">
        <v>0</v>
      </c>
      <c r="I1899" s="1">
        <v>0</v>
      </c>
      <c r="J1899" s="1">
        <v>1.2509999999999999</v>
      </c>
      <c r="K1899" s="1">
        <v>1.1258869999999999E-3</v>
      </c>
    </row>
    <row r="1900" spans="1:11" ht="15.75" customHeight="1" x14ac:dyDescent="0.3">
      <c r="A1900" s="2">
        <v>44663.208333333336</v>
      </c>
      <c r="B1900" s="1">
        <v>12.7</v>
      </c>
      <c r="C1900" s="1">
        <v>22.97</v>
      </c>
      <c r="D1900" s="1">
        <v>74.989999999999995</v>
      </c>
      <c r="E1900" s="1">
        <v>99.2</v>
      </c>
      <c r="F1900" s="1">
        <v>0</v>
      </c>
      <c r="G1900" s="1">
        <v>0</v>
      </c>
      <c r="H1900" s="1">
        <v>0</v>
      </c>
      <c r="I1900" s="1">
        <v>0</v>
      </c>
      <c r="J1900" s="1">
        <v>1.258</v>
      </c>
      <c r="K1900" s="1">
        <v>1.1325370000000001E-3</v>
      </c>
    </row>
    <row r="1901" spans="1:11" ht="15.75" customHeight="1" x14ac:dyDescent="0.3">
      <c r="A1901" s="2">
        <v>44663.21875</v>
      </c>
      <c r="B1901" s="1">
        <v>12.7</v>
      </c>
      <c r="C1901" s="1">
        <v>22.96</v>
      </c>
      <c r="D1901" s="1">
        <v>75.02</v>
      </c>
      <c r="E1901" s="1">
        <v>99.3</v>
      </c>
      <c r="F1901" s="1">
        <v>0</v>
      </c>
      <c r="G1901" s="1">
        <v>0</v>
      </c>
      <c r="H1901" s="1">
        <v>0</v>
      </c>
      <c r="I1901" s="1">
        <v>0</v>
      </c>
      <c r="J1901" s="1">
        <v>1.236</v>
      </c>
      <c r="K1901" s="1">
        <v>1.112694E-3</v>
      </c>
    </row>
    <row r="1902" spans="1:11" ht="15.75" customHeight="1" x14ac:dyDescent="0.3">
      <c r="A1902" s="2">
        <v>44663.229166666664</v>
      </c>
      <c r="B1902" s="1">
        <v>12.7</v>
      </c>
      <c r="C1902" s="1">
        <v>22.95</v>
      </c>
      <c r="D1902" s="1">
        <v>75.069999999999993</v>
      </c>
      <c r="E1902" s="1">
        <v>99.4</v>
      </c>
      <c r="F1902" s="1">
        <v>0</v>
      </c>
      <c r="G1902" s="1">
        <v>0</v>
      </c>
      <c r="H1902" s="1">
        <v>0</v>
      </c>
      <c r="I1902" s="1">
        <v>0</v>
      </c>
      <c r="J1902" s="1">
        <v>1.226</v>
      </c>
      <c r="K1902" s="1">
        <v>1.1030409999999999E-3</v>
      </c>
    </row>
    <row r="1903" spans="1:11" ht="15.75" customHeight="1" x14ac:dyDescent="0.3">
      <c r="A1903" s="2">
        <v>44663.239583333336</v>
      </c>
      <c r="B1903" s="1">
        <v>12.7</v>
      </c>
      <c r="C1903" s="1">
        <v>22.97</v>
      </c>
      <c r="D1903" s="1">
        <v>75.13</v>
      </c>
      <c r="E1903" s="1">
        <v>99.3</v>
      </c>
      <c r="F1903" s="1">
        <v>0</v>
      </c>
      <c r="G1903" s="1">
        <v>0</v>
      </c>
      <c r="H1903" s="1">
        <v>0</v>
      </c>
      <c r="I1903" s="1">
        <v>0</v>
      </c>
      <c r="J1903" s="1">
        <v>1.224</v>
      </c>
      <c r="K1903" s="1">
        <v>1.101968E-3</v>
      </c>
    </row>
    <row r="1904" spans="1:11" ht="15.75" customHeight="1" x14ac:dyDescent="0.3">
      <c r="A1904" s="2">
        <v>44663.25</v>
      </c>
      <c r="B1904" s="1">
        <v>12.69</v>
      </c>
      <c r="C1904" s="1">
        <v>22.98</v>
      </c>
      <c r="D1904" s="1">
        <v>75.12</v>
      </c>
      <c r="E1904" s="1">
        <v>99.3</v>
      </c>
      <c r="F1904" s="1">
        <v>0</v>
      </c>
      <c r="G1904" s="1">
        <v>0</v>
      </c>
      <c r="H1904" s="1">
        <v>0</v>
      </c>
      <c r="I1904" s="1">
        <v>0</v>
      </c>
      <c r="J1904" s="1">
        <v>1.2</v>
      </c>
      <c r="K1904" s="1">
        <v>1.0801949999999999E-3</v>
      </c>
    </row>
    <row r="1905" spans="1:11" ht="15.75" customHeight="1" x14ac:dyDescent="0.3">
      <c r="A1905" s="2">
        <v>44663.260416666664</v>
      </c>
      <c r="B1905" s="1">
        <v>12.69</v>
      </c>
      <c r="C1905" s="1">
        <v>22.97</v>
      </c>
      <c r="D1905" s="1">
        <v>75.03</v>
      </c>
      <c r="E1905" s="1">
        <v>99.5</v>
      </c>
      <c r="F1905" s="1">
        <v>0</v>
      </c>
      <c r="G1905" s="1">
        <v>0</v>
      </c>
      <c r="H1905" s="1">
        <v>0</v>
      </c>
      <c r="I1905" s="1">
        <v>0</v>
      </c>
      <c r="J1905" s="1">
        <v>1.1819999999999999</v>
      </c>
      <c r="K1905" s="1">
        <v>1.064106E-3</v>
      </c>
    </row>
    <row r="1906" spans="1:11" ht="15.75" customHeight="1" x14ac:dyDescent="0.3">
      <c r="A1906" s="2">
        <v>44663.270833333336</v>
      </c>
      <c r="B1906" s="1">
        <v>12.7</v>
      </c>
      <c r="C1906" s="1">
        <v>23.07</v>
      </c>
      <c r="D1906" s="1">
        <v>75</v>
      </c>
      <c r="E1906" s="1">
        <v>99.4</v>
      </c>
      <c r="F1906" s="1">
        <v>0</v>
      </c>
      <c r="G1906" s="1">
        <v>0</v>
      </c>
      <c r="H1906" s="1">
        <v>0</v>
      </c>
      <c r="I1906" s="1">
        <v>0</v>
      </c>
      <c r="J1906" s="1">
        <v>1.161</v>
      </c>
      <c r="K1906" s="1">
        <v>1.0444779999999999E-3</v>
      </c>
    </row>
    <row r="1907" spans="1:11" ht="15.75" customHeight="1" x14ac:dyDescent="0.3">
      <c r="A1907" s="2">
        <v>44663.28125</v>
      </c>
      <c r="B1907" s="1">
        <v>12.74</v>
      </c>
      <c r="C1907" s="1">
        <v>23.13</v>
      </c>
      <c r="D1907" s="1">
        <v>75.150000000000006</v>
      </c>
      <c r="E1907" s="1">
        <v>99.4</v>
      </c>
      <c r="F1907" s="1">
        <v>0</v>
      </c>
      <c r="G1907" s="1">
        <v>0</v>
      </c>
      <c r="H1907" s="1">
        <v>0</v>
      </c>
      <c r="I1907" s="1">
        <v>0</v>
      </c>
      <c r="J1907" s="1">
        <v>1.1180000000000001</v>
      </c>
      <c r="K1907" s="1">
        <v>1.0059719999999999E-3</v>
      </c>
    </row>
    <row r="1908" spans="1:11" ht="15.75" customHeight="1" x14ac:dyDescent="0.3">
      <c r="A1908" s="2">
        <v>44663.291666666664</v>
      </c>
      <c r="B1908" s="1">
        <v>12.85</v>
      </c>
      <c r="C1908" s="1">
        <v>23.36</v>
      </c>
      <c r="D1908" s="1">
        <v>75.56</v>
      </c>
      <c r="E1908" s="1">
        <v>99.2</v>
      </c>
      <c r="F1908" s="1">
        <v>0</v>
      </c>
      <c r="G1908" s="1">
        <v>0</v>
      </c>
      <c r="H1908" s="1">
        <v>0</v>
      </c>
      <c r="I1908" s="1">
        <v>0</v>
      </c>
      <c r="J1908" s="1">
        <v>1.089</v>
      </c>
      <c r="K1908" s="1">
        <v>9.7990849999999999E-4</v>
      </c>
    </row>
    <row r="1909" spans="1:11" ht="15.75" customHeight="1" x14ac:dyDescent="0.3">
      <c r="A1909" s="2">
        <v>44663.302083333336</v>
      </c>
      <c r="B1909" s="1">
        <v>12.63</v>
      </c>
      <c r="C1909" s="1">
        <v>27.27</v>
      </c>
      <c r="D1909" s="1">
        <v>76.19</v>
      </c>
      <c r="E1909" s="1">
        <v>98.7</v>
      </c>
      <c r="F1909" s="1">
        <v>0</v>
      </c>
      <c r="G1909" s="1">
        <v>0</v>
      </c>
      <c r="H1909" s="1">
        <v>0</v>
      </c>
      <c r="I1909" s="1">
        <v>0</v>
      </c>
      <c r="J1909" s="1">
        <v>1.246</v>
      </c>
      <c r="K1909" s="1">
        <v>1.121382E-3</v>
      </c>
    </row>
    <row r="1910" spans="1:11" ht="15.75" customHeight="1" x14ac:dyDescent="0.3">
      <c r="A1910" s="2">
        <v>44663.3125</v>
      </c>
      <c r="B1910" s="1">
        <v>12.59</v>
      </c>
      <c r="C1910" s="1">
        <v>28.49</v>
      </c>
      <c r="D1910" s="1">
        <v>76.92</v>
      </c>
      <c r="E1910" s="1">
        <v>97.9</v>
      </c>
      <c r="F1910" s="1">
        <v>0</v>
      </c>
      <c r="G1910" s="1">
        <v>0</v>
      </c>
      <c r="H1910" s="1">
        <v>0</v>
      </c>
      <c r="I1910" s="1">
        <v>0</v>
      </c>
      <c r="J1910" s="1">
        <v>0.24299999999999999</v>
      </c>
      <c r="K1910" s="1">
        <v>2.189135E-4</v>
      </c>
    </row>
    <row r="1911" spans="1:11" ht="15.75" customHeight="1" x14ac:dyDescent="0.3">
      <c r="A1911" s="2">
        <v>44663.322916666664</v>
      </c>
      <c r="B1911" s="1">
        <v>12.64</v>
      </c>
      <c r="C1911" s="1">
        <v>29.31</v>
      </c>
      <c r="D1911" s="1">
        <v>77.930000000000007</v>
      </c>
      <c r="E1911" s="1">
        <v>96.2</v>
      </c>
      <c r="F1911" s="1">
        <v>0</v>
      </c>
      <c r="G1911" s="1">
        <v>0</v>
      </c>
      <c r="H1911" s="1">
        <v>0</v>
      </c>
      <c r="I1911" s="1">
        <v>0</v>
      </c>
      <c r="J1911" s="1">
        <v>0.11</v>
      </c>
      <c r="K1911" s="3">
        <v>9.8999079999999997E-5</v>
      </c>
    </row>
    <row r="1912" spans="1:11" ht="15.75" customHeight="1" x14ac:dyDescent="0.3">
      <c r="A1912" s="2">
        <v>44663.333333333336</v>
      </c>
      <c r="B1912" s="1">
        <v>13.08</v>
      </c>
      <c r="C1912" s="1">
        <v>32.020000000000003</v>
      </c>
      <c r="D1912" s="1">
        <v>79.27</v>
      </c>
      <c r="E1912" s="1">
        <v>89.9</v>
      </c>
      <c r="F1912" s="1">
        <v>0</v>
      </c>
      <c r="G1912" s="1">
        <v>0</v>
      </c>
      <c r="H1912" s="1">
        <v>0</v>
      </c>
      <c r="I1912" s="1">
        <v>0</v>
      </c>
      <c r="J1912" s="1">
        <v>0.108</v>
      </c>
      <c r="K1912" s="3">
        <v>9.7068430000000003E-5</v>
      </c>
    </row>
    <row r="1913" spans="1:11" ht="15.75" customHeight="1" x14ac:dyDescent="0.3">
      <c r="A1913" s="2">
        <v>44663.34375</v>
      </c>
      <c r="B1913" s="1">
        <v>13.47</v>
      </c>
      <c r="C1913" s="1">
        <v>34.74</v>
      </c>
      <c r="D1913" s="1">
        <v>82.5</v>
      </c>
      <c r="E1913" s="1">
        <v>83.5</v>
      </c>
      <c r="F1913" s="1">
        <v>0</v>
      </c>
      <c r="G1913" s="1">
        <v>0.156</v>
      </c>
      <c r="H1913" s="1">
        <v>11.63</v>
      </c>
      <c r="I1913" s="1">
        <v>3.5999999999999997E-2</v>
      </c>
      <c r="J1913" s="1">
        <v>0.105</v>
      </c>
      <c r="K1913" s="3">
        <v>9.4065210000000003E-5</v>
      </c>
    </row>
    <row r="1914" spans="1:11" ht="15.75" customHeight="1" x14ac:dyDescent="0.3">
      <c r="A1914" s="2">
        <v>44663.354166666664</v>
      </c>
      <c r="B1914" s="1">
        <v>13.42</v>
      </c>
      <c r="C1914" s="1">
        <v>37.340000000000003</v>
      </c>
      <c r="D1914" s="1">
        <v>84.3</v>
      </c>
      <c r="E1914" s="1">
        <v>80.8</v>
      </c>
      <c r="F1914" s="1">
        <v>0</v>
      </c>
      <c r="G1914" s="1">
        <v>6.8000000000000005E-2</v>
      </c>
      <c r="H1914" s="1">
        <v>11.64</v>
      </c>
      <c r="I1914" s="1">
        <v>8.9999999999999993E-3</v>
      </c>
      <c r="J1914" s="1">
        <v>0.20100000000000001</v>
      </c>
      <c r="K1914" s="1">
        <v>1.8083690000000001E-4</v>
      </c>
    </row>
    <row r="1915" spans="1:11" ht="15.75" customHeight="1" x14ac:dyDescent="0.3">
      <c r="A1915" s="2">
        <v>44663.364583333336</v>
      </c>
      <c r="B1915" s="1">
        <v>13.38</v>
      </c>
      <c r="C1915" s="1">
        <v>38.549999999999997</v>
      </c>
      <c r="D1915" s="1">
        <v>83.8</v>
      </c>
      <c r="E1915" s="1">
        <v>83.9</v>
      </c>
      <c r="F1915" s="1">
        <v>0</v>
      </c>
      <c r="G1915" s="1">
        <v>1.6080000000000001</v>
      </c>
      <c r="H1915" s="1">
        <v>7.452</v>
      </c>
      <c r="I1915" s="1">
        <v>3.081</v>
      </c>
      <c r="J1915" s="1">
        <v>0.12</v>
      </c>
      <c r="K1915" s="1">
        <v>1.0811600000000001E-4</v>
      </c>
    </row>
    <row r="1916" spans="1:11" ht="15.75" customHeight="1" x14ac:dyDescent="0.3">
      <c r="A1916" s="2">
        <v>44663.375</v>
      </c>
      <c r="B1916" s="1">
        <v>13.37</v>
      </c>
      <c r="C1916" s="1">
        <v>38.369999999999997</v>
      </c>
      <c r="D1916" s="1">
        <v>83.4</v>
      </c>
      <c r="E1916" s="1">
        <v>81.099999999999994</v>
      </c>
      <c r="F1916" s="1">
        <v>0</v>
      </c>
      <c r="G1916" s="1">
        <v>2.0249999999999999</v>
      </c>
      <c r="H1916" s="1">
        <v>9.6300000000000008</v>
      </c>
      <c r="I1916" s="1">
        <v>3.8650000000000002</v>
      </c>
      <c r="J1916" s="1">
        <v>0.10299999999999999</v>
      </c>
      <c r="K1916" s="3">
        <v>9.2456339999999994E-5</v>
      </c>
    </row>
    <row r="1917" spans="1:11" ht="15.75" customHeight="1" x14ac:dyDescent="0.3">
      <c r="A1917" s="2">
        <v>44663.385416666664</v>
      </c>
      <c r="B1917" s="1">
        <v>13.37</v>
      </c>
      <c r="C1917" s="1">
        <v>38</v>
      </c>
      <c r="D1917" s="1">
        <v>83.2</v>
      </c>
      <c r="E1917" s="1">
        <v>82.2</v>
      </c>
      <c r="F1917" s="1">
        <v>0</v>
      </c>
      <c r="G1917" s="1">
        <v>1.9790000000000001</v>
      </c>
      <c r="H1917" s="1">
        <v>7.3109999999999999</v>
      </c>
      <c r="I1917" s="1">
        <v>2.798</v>
      </c>
      <c r="J1917" s="1">
        <v>8.8999999999999996E-2</v>
      </c>
      <c r="K1917" s="3">
        <v>7.9799909999999995E-5</v>
      </c>
    </row>
    <row r="1918" spans="1:11" ht="15.75" customHeight="1" x14ac:dyDescent="0.3">
      <c r="A1918" s="2">
        <v>44663.395833333336</v>
      </c>
      <c r="B1918" s="1">
        <v>13.37</v>
      </c>
      <c r="C1918" s="1">
        <v>37.880000000000003</v>
      </c>
      <c r="D1918" s="1">
        <v>82.3</v>
      </c>
      <c r="E1918" s="1">
        <v>83.5</v>
      </c>
      <c r="F1918" s="1">
        <v>0</v>
      </c>
      <c r="G1918" s="1">
        <v>2.863</v>
      </c>
      <c r="H1918" s="1">
        <v>7.5979999999999999</v>
      </c>
      <c r="I1918" s="1">
        <v>1.7350000000000001</v>
      </c>
      <c r="J1918" s="1">
        <v>5.3999999999999999E-2</v>
      </c>
      <c r="K1918" s="3">
        <v>4.8480589999999997E-5</v>
      </c>
    </row>
    <row r="1919" spans="1:11" ht="15.75" customHeight="1" x14ac:dyDescent="0.3">
      <c r="A1919" s="2">
        <v>44663.40625</v>
      </c>
      <c r="B1919" s="1">
        <v>13.37</v>
      </c>
      <c r="C1919" s="1">
        <v>37.200000000000003</v>
      </c>
      <c r="D1919" s="1">
        <v>83.3</v>
      </c>
      <c r="E1919" s="1">
        <v>79.989999999999995</v>
      </c>
      <c r="F1919" s="1">
        <v>0</v>
      </c>
      <c r="G1919" s="1">
        <v>2.673</v>
      </c>
      <c r="H1919" s="1">
        <v>13.34</v>
      </c>
      <c r="I1919" s="1">
        <v>5.9669999999999996</v>
      </c>
      <c r="J1919" s="1">
        <v>0.122</v>
      </c>
      <c r="K1919" s="1">
        <v>1.0993940000000001E-4</v>
      </c>
    </row>
    <row r="1920" spans="1:11" ht="15.75" customHeight="1" x14ac:dyDescent="0.3">
      <c r="A1920" s="2">
        <v>44663.416666666664</v>
      </c>
      <c r="B1920" s="1">
        <v>13.37</v>
      </c>
      <c r="C1920" s="1">
        <v>37.549999999999997</v>
      </c>
      <c r="D1920" s="1">
        <v>84.1</v>
      </c>
      <c r="E1920" s="1">
        <v>77.75</v>
      </c>
      <c r="F1920" s="1">
        <v>0</v>
      </c>
      <c r="G1920" s="1">
        <v>2.3370000000000002</v>
      </c>
      <c r="H1920" s="1">
        <v>11.22</v>
      </c>
      <c r="I1920" s="1">
        <v>4.2409999999999997</v>
      </c>
      <c r="J1920" s="1">
        <v>9.6000000000000002E-2</v>
      </c>
      <c r="K1920" s="3">
        <v>8.6557160000000003E-5</v>
      </c>
    </row>
    <row r="1921" spans="1:11" ht="15.75" customHeight="1" x14ac:dyDescent="0.3">
      <c r="A1921" s="2">
        <v>44663.427083333336</v>
      </c>
      <c r="B1921" s="1">
        <v>13.37</v>
      </c>
      <c r="C1921" s="1">
        <v>37.880000000000003</v>
      </c>
      <c r="D1921" s="1">
        <v>84.4</v>
      </c>
      <c r="E1921" s="1">
        <v>79.33</v>
      </c>
      <c r="F1921" s="1">
        <v>0</v>
      </c>
      <c r="G1921" s="1">
        <v>3.4220000000000002</v>
      </c>
      <c r="H1921" s="1">
        <v>11.5</v>
      </c>
      <c r="I1921" s="1">
        <v>6.6269999999999998</v>
      </c>
      <c r="J1921" s="1">
        <v>0.29699999999999999</v>
      </c>
      <c r="K1921" s="1">
        <v>2.6728679999999999E-4</v>
      </c>
    </row>
    <row r="1922" spans="1:11" ht="15.75" customHeight="1" x14ac:dyDescent="0.3">
      <c r="A1922" s="2">
        <v>44663.4375</v>
      </c>
      <c r="B1922" s="1">
        <v>13.37</v>
      </c>
      <c r="C1922" s="1">
        <v>38.369999999999997</v>
      </c>
      <c r="D1922" s="1">
        <v>84.9</v>
      </c>
      <c r="E1922" s="1">
        <v>77.63</v>
      </c>
      <c r="F1922" s="1">
        <v>0</v>
      </c>
      <c r="G1922" s="1">
        <v>3.911</v>
      </c>
      <c r="H1922" s="1">
        <v>20.27</v>
      </c>
      <c r="I1922" s="1">
        <v>6.1260000000000003</v>
      </c>
      <c r="J1922" s="1">
        <v>0.113</v>
      </c>
      <c r="K1922" s="1">
        <v>1.012515E-4</v>
      </c>
    </row>
    <row r="1923" spans="1:11" ht="15.75" customHeight="1" x14ac:dyDescent="0.3">
      <c r="A1923" s="2">
        <v>44663.447916666664</v>
      </c>
      <c r="B1923" s="1">
        <v>13.37</v>
      </c>
      <c r="C1923" s="1">
        <v>38.76</v>
      </c>
      <c r="D1923" s="1">
        <v>85.3</v>
      </c>
      <c r="E1923" s="1">
        <v>78.489999999999995</v>
      </c>
      <c r="F1923" s="1">
        <v>0</v>
      </c>
      <c r="G1923" s="1">
        <v>3.899</v>
      </c>
      <c r="H1923" s="1">
        <v>15.08</v>
      </c>
      <c r="I1923" s="1">
        <v>7.0250000000000004</v>
      </c>
      <c r="J1923" s="1">
        <v>0.10100000000000001</v>
      </c>
      <c r="K1923" s="3">
        <v>9.1276500000000006E-5</v>
      </c>
    </row>
    <row r="1924" spans="1:11" ht="15.75" customHeight="1" x14ac:dyDescent="0.3">
      <c r="A1924" s="2">
        <v>44663.458333333336</v>
      </c>
      <c r="B1924" s="1">
        <v>13.37</v>
      </c>
      <c r="C1924" s="1">
        <v>38.93</v>
      </c>
      <c r="D1924" s="1">
        <v>85</v>
      </c>
      <c r="E1924" s="1">
        <v>77.819999999999993</v>
      </c>
      <c r="F1924" s="1">
        <v>0</v>
      </c>
      <c r="G1924" s="1">
        <v>2.2450000000000001</v>
      </c>
      <c r="H1924" s="1">
        <v>13.7</v>
      </c>
      <c r="I1924" s="1">
        <v>5.2960000000000003</v>
      </c>
      <c r="J1924" s="1">
        <v>0.113</v>
      </c>
      <c r="K1924" s="1">
        <v>1.016805E-4</v>
      </c>
    </row>
    <row r="1925" spans="1:11" ht="15.75" customHeight="1" x14ac:dyDescent="0.3">
      <c r="A1925" s="2">
        <v>44663.46875</v>
      </c>
      <c r="B1925" s="1">
        <v>13.37</v>
      </c>
      <c r="C1925" s="1">
        <v>39.15</v>
      </c>
      <c r="D1925" s="1">
        <v>85.1</v>
      </c>
      <c r="E1925" s="1">
        <v>72.28</v>
      </c>
      <c r="F1925" s="1">
        <v>0</v>
      </c>
      <c r="G1925" s="1">
        <v>2.7519999999999998</v>
      </c>
      <c r="H1925" s="1">
        <v>20.12</v>
      </c>
      <c r="I1925" s="1">
        <v>4.0659999999999998</v>
      </c>
      <c r="J1925" s="1">
        <v>8.4000000000000005E-2</v>
      </c>
      <c r="K1925" s="3">
        <v>7.518782E-5</v>
      </c>
    </row>
    <row r="1926" spans="1:11" ht="15.75" customHeight="1" x14ac:dyDescent="0.3">
      <c r="A1926" s="2">
        <v>44663.479166666664</v>
      </c>
      <c r="B1926" s="1">
        <v>13.37</v>
      </c>
      <c r="C1926" s="1">
        <v>39.659999999999997</v>
      </c>
      <c r="D1926" s="1">
        <v>86</v>
      </c>
      <c r="E1926" s="1">
        <v>75.52</v>
      </c>
      <c r="F1926" s="1">
        <v>0</v>
      </c>
      <c r="G1926" s="1">
        <v>3.7410000000000001</v>
      </c>
      <c r="H1926" s="1">
        <v>18.43</v>
      </c>
      <c r="I1926" s="1">
        <v>5.6710000000000003</v>
      </c>
      <c r="J1926" s="1">
        <v>0.126</v>
      </c>
      <c r="K1926" s="1">
        <v>1.138007E-4</v>
      </c>
    </row>
    <row r="1927" spans="1:11" ht="15.75" customHeight="1" x14ac:dyDescent="0.3">
      <c r="A1927" s="2">
        <v>44663.489583333336</v>
      </c>
      <c r="B1927" s="1">
        <v>13.35</v>
      </c>
      <c r="C1927" s="1">
        <v>40.1</v>
      </c>
      <c r="D1927" s="1">
        <v>85.9</v>
      </c>
      <c r="E1927" s="1">
        <v>77.83</v>
      </c>
      <c r="F1927" s="1">
        <v>0</v>
      </c>
      <c r="G1927" s="1">
        <v>3.1219999999999999</v>
      </c>
      <c r="H1927" s="1">
        <v>18.77</v>
      </c>
      <c r="I1927" s="1">
        <v>7.6749999999999998</v>
      </c>
      <c r="J1927" s="1">
        <v>7.2999999999999995E-2</v>
      </c>
      <c r="K1927" s="3">
        <v>6.5749110000000004E-5</v>
      </c>
    </row>
    <row r="1928" spans="1:11" ht="15.75" customHeight="1" x14ac:dyDescent="0.3">
      <c r="A1928" s="2">
        <v>44663.5</v>
      </c>
      <c r="B1928" s="1">
        <v>13.34</v>
      </c>
      <c r="C1928" s="1">
        <v>40.869999999999997</v>
      </c>
      <c r="D1928" s="1">
        <v>87.2</v>
      </c>
      <c r="E1928" s="1">
        <v>70.72</v>
      </c>
      <c r="F1928" s="1">
        <v>0</v>
      </c>
      <c r="G1928" s="1">
        <v>4.0090000000000003</v>
      </c>
      <c r="H1928" s="1">
        <v>23.67</v>
      </c>
      <c r="I1928" s="1">
        <v>2.98</v>
      </c>
      <c r="J1928" s="1">
        <v>0.124</v>
      </c>
      <c r="K1928" s="1">
        <v>1.119773E-4</v>
      </c>
    </row>
    <row r="1929" spans="1:11" ht="15.75" customHeight="1" x14ac:dyDescent="0.3">
      <c r="A1929" s="2">
        <v>44663.510416666664</v>
      </c>
      <c r="B1929" s="1">
        <v>13.33</v>
      </c>
      <c r="C1929" s="1">
        <v>41.65</v>
      </c>
      <c r="D1929" s="1">
        <v>87.2</v>
      </c>
      <c r="E1929" s="1">
        <v>74.66</v>
      </c>
      <c r="F1929" s="1">
        <v>0</v>
      </c>
      <c r="G1929" s="1">
        <v>3.137</v>
      </c>
      <c r="H1929" s="1">
        <v>19.649999999999999</v>
      </c>
      <c r="I1929" s="1">
        <v>6.5709999999999997</v>
      </c>
      <c r="J1929" s="1">
        <v>0.14399999999999999</v>
      </c>
      <c r="K1929" s="1">
        <v>1.2978210000000001E-4</v>
      </c>
    </row>
    <row r="1930" spans="1:11" ht="15.75" customHeight="1" x14ac:dyDescent="0.3">
      <c r="A1930" s="2">
        <v>44663.520833333336</v>
      </c>
      <c r="B1930" s="1">
        <v>13.32</v>
      </c>
      <c r="C1930" s="1">
        <v>42.11</v>
      </c>
      <c r="D1930" s="1">
        <v>87</v>
      </c>
      <c r="E1930" s="1">
        <v>71.83</v>
      </c>
      <c r="F1930" s="1">
        <v>0</v>
      </c>
      <c r="G1930" s="1">
        <v>2.569</v>
      </c>
      <c r="H1930" s="1">
        <v>22.64</v>
      </c>
      <c r="I1930" s="1">
        <v>6.2409999999999997</v>
      </c>
      <c r="J1930" s="1">
        <v>0.11899999999999999</v>
      </c>
      <c r="K1930" s="1">
        <v>1.068289E-4</v>
      </c>
    </row>
    <row r="1931" spans="1:11" ht="15.75" customHeight="1" x14ac:dyDescent="0.3">
      <c r="A1931" s="2">
        <v>44663.53125</v>
      </c>
      <c r="B1931" s="1">
        <v>13.3</v>
      </c>
      <c r="C1931" s="1">
        <v>42.46</v>
      </c>
      <c r="D1931" s="1">
        <v>87</v>
      </c>
      <c r="E1931" s="1">
        <v>71.42</v>
      </c>
      <c r="F1931" s="1">
        <v>0</v>
      </c>
      <c r="G1931" s="1">
        <v>2.0640000000000001</v>
      </c>
      <c r="H1931" s="1">
        <v>18.010000000000002</v>
      </c>
      <c r="I1931" s="1">
        <v>7.3440000000000003</v>
      </c>
      <c r="J1931" s="1">
        <v>5.1999999999999998E-2</v>
      </c>
      <c r="K1931" s="3">
        <v>4.6871720000000002E-5</v>
      </c>
    </row>
    <row r="1932" spans="1:11" ht="15.75" customHeight="1" x14ac:dyDescent="0.3">
      <c r="A1932" s="2">
        <v>44663.541666666664</v>
      </c>
      <c r="B1932" s="1">
        <v>13.3</v>
      </c>
      <c r="C1932" s="1">
        <v>42.19</v>
      </c>
      <c r="D1932" s="1">
        <v>85.6</v>
      </c>
      <c r="E1932" s="1">
        <v>74.040000000000006</v>
      </c>
      <c r="F1932" s="1">
        <v>0</v>
      </c>
      <c r="G1932" s="1">
        <v>1.788</v>
      </c>
      <c r="H1932" s="1">
        <v>13.2</v>
      </c>
      <c r="I1932" s="1">
        <v>6.2439999999999998</v>
      </c>
      <c r="J1932" s="1">
        <v>8.5999999999999993E-2</v>
      </c>
      <c r="K1932" s="3">
        <v>7.7547490000000002E-5</v>
      </c>
    </row>
    <row r="1933" spans="1:11" ht="15.75" customHeight="1" x14ac:dyDescent="0.3">
      <c r="A1933" s="2">
        <v>44663.552083333336</v>
      </c>
      <c r="B1933" s="1">
        <v>13.3</v>
      </c>
      <c r="C1933" s="1">
        <v>41.18</v>
      </c>
      <c r="D1933" s="1">
        <v>87.1</v>
      </c>
      <c r="E1933" s="1">
        <v>71.67</v>
      </c>
      <c r="F1933" s="1">
        <v>0</v>
      </c>
      <c r="G1933" s="1">
        <v>3.407</v>
      </c>
      <c r="H1933" s="1">
        <v>17.75</v>
      </c>
      <c r="I1933" s="1">
        <v>6.2919999999999998</v>
      </c>
      <c r="J1933" s="1">
        <v>0.25900000000000001</v>
      </c>
      <c r="K1933" s="1">
        <v>2.3307150000000001E-4</v>
      </c>
    </row>
    <row r="1934" spans="1:11" ht="15.75" customHeight="1" x14ac:dyDescent="0.3">
      <c r="A1934" s="2">
        <v>44663.5625</v>
      </c>
      <c r="B1934" s="1">
        <v>13.3</v>
      </c>
      <c r="C1934" s="1">
        <v>41.07</v>
      </c>
      <c r="D1934" s="1">
        <v>85.5</v>
      </c>
      <c r="E1934" s="1">
        <v>74.63</v>
      </c>
      <c r="F1934" s="1">
        <v>0</v>
      </c>
      <c r="G1934" s="1">
        <v>2.8839999999999999</v>
      </c>
      <c r="H1934" s="1">
        <v>10.82</v>
      </c>
      <c r="I1934" s="1">
        <v>5.8760000000000003</v>
      </c>
      <c r="J1934" s="1">
        <v>0.112</v>
      </c>
      <c r="K1934" s="1">
        <v>1.0114420000000001E-4</v>
      </c>
    </row>
    <row r="1935" spans="1:11" ht="15.75" customHeight="1" x14ac:dyDescent="0.3">
      <c r="A1935" s="2">
        <v>44663.572916666664</v>
      </c>
      <c r="B1935" s="1">
        <v>13.3</v>
      </c>
      <c r="C1935" s="1">
        <v>40.36</v>
      </c>
      <c r="D1935" s="1">
        <v>85.8</v>
      </c>
      <c r="E1935" s="1">
        <v>73.27</v>
      </c>
      <c r="F1935" s="1">
        <v>0</v>
      </c>
      <c r="G1935" s="1">
        <v>2.3450000000000002</v>
      </c>
      <c r="H1935" s="1">
        <v>15.85</v>
      </c>
      <c r="I1935" s="1">
        <v>5.2610000000000001</v>
      </c>
      <c r="J1935" s="1">
        <v>6.5000000000000002E-2</v>
      </c>
      <c r="K1935" s="3">
        <v>5.8562830000000003E-5</v>
      </c>
    </row>
    <row r="1936" spans="1:11" ht="15.75" customHeight="1" x14ac:dyDescent="0.3">
      <c r="A1936" s="2">
        <v>44663.583333333336</v>
      </c>
      <c r="B1936" s="1">
        <v>13.3</v>
      </c>
      <c r="C1936" s="1">
        <v>40.880000000000003</v>
      </c>
      <c r="D1936" s="1">
        <v>85.9</v>
      </c>
      <c r="E1936" s="1">
        <v>78.98</v>
      </c>
      <c r="F1936" s="1">
        <v>0</v>
      </c>
      <c r="G1936" s="1">
        <v>3.2290000000000001</v>
      </c>
      <c r="H1936" s="1">
        <v>16.04</v>
      </c>
      <c r="I1936" s="1">
        <v>6.4669999999999996</v>
      </c>
      <c r="J1936" s="1">
        <v>0.189</v>
      </c>
      <c r="K1936" s="1">
        <v>1.6978929999999999E-4</v>
      </c>
    </row>
    <row r="1937" spans="1:11" ht="15.75" customHeight="1" x14ac:dyDescent="0.3">
      <c r="A1937" s="2">
        <v>44663.59375</v>
      </c>
      <c r="B1937" s="1">
        <v>13.3</v>
      </c>
      <c r="C1937" s="1">
        <v>40.85</v>
      </c>
      <c r="D1937" s="1">
        <v>85.6</v>
      </c>
      <c r="E1937" s="1">
        <v>78.75</v>
      </c>
      <c r="F1937" s="1">
        <v>0</v>
      </c>
      <c r="G1937" s="1">
        <v>3.5339999999999998</v>
      </c>
      <c r="H1937" s="1">
        <v>10.85</v>
      </c>
      <c r="I1937" s="1">
        <v>5.3639999999999999</v>
      </c>
      <c r="J1937" s="1">
        <v>9.7000000000000003E-2</v>
      </c>
      <c r="K1937" s="3">
        <v>8.752248E-5</v>
      </c>
    </row>
    <row r="1938" spans="1:11" ht="15.75" customHeight="1" x14ac:dyDescent="0.3">
      <c r="A1938" s="2">
        <v>44663.604166666664</v>
      </c>
      <c r="B1938" s="1">
        <v>13.3</v>
      </c>
      <c r="C1938" s="1">
        <v>40.82</v>
      </c>
      <c r="D1938" s="1">
        <v>85.8</v>
      </c>
      <c r="E1938" s="1">
        <v>76.319999999999993</v>
      </c>
      <c r="F1938" s="1">
        <v>0</v>
      </c>
      <c r="G1938" s="1">
        <v>4.1040000000000001</v>
      </c>
      <c r="H1938" s="1">
        <v>18.899999999999999</v>
      </c>
      <c r="I1938" s="1">
        <v>3.6840000000000002</v>
      </c>
      <c r="J1938" s="1">
        <v>0.14799999999999999</v>
      </c>
      <c r="K1938" s="1">
        <v>1.327853E-4</v>
      </c>
    </row>
    <row r="1939" spans="1:11" ht="15.75" customHeight="1" x14ac:dyDescent="0.3">
      <c r="A1939" s="2">
        <v>44663.614583333336</v>
      </c>
      <c r="B1939" s="1">
        <v>13.3</v>
      </c>
      <c r="C1939" s="1">
        <v>41.88</v>
      </c>
      <c r="D1939" s="1">
        <v>87</v>
      </c>
      <c r="E1939" s="1">
        <v>75.900000000000006</v>
      </c>
      <c r="F1939" s="1">
        <v>0</v>
      </c>
      <c r="G1939" s="1">
        <v>3.9329999999999998</v>
      </c>
      <c r="H1939" s="1">
        <v>17.489999999999998</v>
      </c>
      <c r="I1939" s="1">
        <v>4.5960000000000001</v>
      </c>
      <c r="J1939" s="1">
        <v>0.11</v>
      </c>
      <c r="K1939" s="3">
        <v>9.8784559999999993E-5</v>
      </c>
    </row>
    <row r="1940" spans="1:11" ht="15.75" customHeight="1" x14ac:dyDescent="0.3">
      <c r="A1940" s="2">
        <v>44663.625</v>
      </c>
      <c r="B1940" s="1">
        <v>13.3</v>
      </c>
      <c r="C1940" s="1">
        <v>41.96</v>
      </c>
      <c r="D1940" s="1">
        <v>84.6</v>
      </c>
      <c r="E1940" s="1">
        <v>81.599999999999994</v>
      </c>
      <c r="F1940" s="1">
        <v>0</v>
      </c>
      <c r="G1940" s="1">
        <v>4.0389999999999997</v>
      </c>
      <c r="H1940" s="1">
        <v>8.1199999999999992</v>
      </c>
      <c r="I1940" s="1">
        <v>3.0110000000000001</v>
      </c>
      <c r="J1940" s="1">
        <v>0.129</v>
      </c>
      <c r="K1940" s="1">
        <v>1.159458E-4</v>
      </c>
    </row>
    <row r="1941" spans="1:11" ht="15.75" customHeight="1" x14ac:dyDescent="0.3">
      <c r="A1941" s="2">
        <v>44663.635416666664</v>
      </c>
      <c r="B1941" s="1">
        <v>13.28</v>
      </c>
      <c r="C1941" s="1">
        <v>40.840000000000003</v>
      </c>
      <c r="D1941" s="1">
        <v>84.8</v>
      </c>
      <c r="E1941" s="1">
        <v>76.87</v>
      </c>
      <c r="F1941" s="1">
        <v>0</v>
      </c>
      <c r="G1941" s="1">
        <v>4.5979999999999999</v>
      </c>
      <c r="H1941" s="1">
        <v>13.8</v>
      </c>
      <c r="I1941" s="1">
        <v>4.6280000000000001</v>
      </c>
      <c r="J1941" s="1">
        <v>0.13900000000000001</v>
      </c>
      <c r="K1941" s="1">
        <v>1.2495550000000001E-4</v>
      </c>
    </row>
    <row r="1942" spans="1:11" ht="15.75" customHeight="1" x14ac:dyDescent="0.3">
      <c r="A1942" s="2">
        <v>44663.645833333336</v>
      </c>
      <c r="B1942" s="1">
        <v>13.14</v>
      </c>
      <c r="C1942" s="1">
        <v>40.22</v>
      </c>
      <c r="D1942" s="1">
        <v>84.6</v>
      </c>
      <c r="E1942" s="1">
        <v>80.599999999999994</v>
      </c>
      <c r="F1942" s="1">
        <v>0</v>
      </c>
      <c r="G1942" s="1">
        <v>1.992</v>
      </c>
      <c r="H1942" s="1">
        <v>6.6390000000000002</v>
      </c>
      <c r="I1942" s="1">
        <v>2.6190000000000002</v>
      </c>
      <c r="J1942" s="1">
        <v>0.115</v>
      </c>
      <c r="K1942" s="1">
        <v>1.0328939999999999E-4</v>
      </c>
    </row>
    <row r="1943" spans="1:11" ht="15.75" customHeight="1" x14ac:dyDescent="0.3">
      <c r="A1943" s="2">
        <v>44663.65625</v>
      </c>
      <c r="B1943" s="1">
        <v>13.3</v>
      </c>
      <c r="C1943" s="1">
        <v>40.36</v>
      </c>
      <c r="D1943" s="1">
        <v>85.3</v>
      </c>
      <c r="E1943" s="1">
        <v>76.36</v>
      </c>
      <c r="F1943" s="1">
        <v>0</v>
      </c>
      <c r="G1943" s="1">
        <v>2.552</v>
      </c>
      <c r="H1943" s="1">
        <v>13.11</v>
      </c>
      <c r="I1943" s="1">
        <v>6.6000000000000003E-2</v>
      </c>
      <c r="J1943" s="1">
        <v>0.13700000000000001</v>
      </c>
      <c r="K1943" s="1">
        <v>1.2345389999999999E-4</v>
      </c>
    </row>
    <row r="1944" spans="1:11" ht="15.75" customHeight="1" x14ac:dyDescent="0.3">
      <c r="A1944" s="2">
        <v>44663.666666666664</v>
      </c>
      <c r="B1944" s="1">
        <v>13.3</v>
      </c>
      <c r="C1944" s="1">
        <v>41.24</v>
      </c>
      <c r="D1944" s="1">
        <v>85.9</v>
      </c>
      <c r="E1944" s="1">
        <v>75.44</v>
      </c>
      <c r="F1944" s="1">
        <v>0</v>
      </c>
      <c r="G1944" s="1">
        <v>2.173</v>
      </c>
      <c r="H1944" s="1">
        <v>13.58</v>
      </c>
      <c r="I1944" s="1">
        <v>0.217</v>
      </c>
      <c r="J1944" s="1">
        <v>9.9000000000000005E-2</v>
      </c>
      <c r="K1944" s="3">
        <v>8.9238600000000003E-5</v>
      </c>
    </row>
    <row r="1945" spans="1:11" ht="15.75" customHeight="1" x14ac:dyDescent="0.3">
      <c r="A1945" s="2">
        <v>44663.677083333336</v>
      </c>
      <c r="B1945" s="1">
        <v>13.34</v>
      </c>
      <c r="C1945" s="1">
        <v>41.19</v>
      </c>
      <c r="D1945" s="1">
        <v>85.8</v>
      </c>
      <c r="E1945" s="1">
        <v>77.489999999999995</v>
      </c>
      <c r="F1945" s="1">
        <v>0</v>
      </c>
      <c r="G1945" s="1">
        <v>3.8530000000000002</v>
      </c>
      <c r="H1945" s="1">
        <v>9.2200000000000006</v>
      </c>
      <c r="I1945" s="1">
        <v>2.278</v>
      </c>
      <c r="J1945" s="1">
        <v>6.9000000000000006E-2</v>
      </c>
      <c r="K1945" s="3">
        <v>6.2424120000000006E-5</v>
      </c>
    </row>
    <row r="1946" spans="1:11" ht="15.75" customHeight="1" x14ac:dyDescent="0.3">
      <c r="A1946" s="2">
        <v>44663.6875</v>
      </c>
      <c r="B1946" s="1">
        <v>13.37</v>
      </c>
      <c r="C1946" s="1">
        <v>36.92</v>
      </c>
      <c r="D1946" s="1">
        <v>83.2</v>
      </c>
      <c r="E1946" s="1">
        <v>80.5</v>
      </c>
      <c r="F1946" s="1">
        <v>0</v>
      </c>
      <c r="G1946" s="1">
        <v>3.84</v>
      </c>
      <c r="H1946" s="1">
        <v>3.9609999999999999</v>
      </c>
      <c r="I1946" s="1">
        <v>0.54900000000000004</v>
      </c>
      <c r="J1946" s="1">
        <v>0.10100000000000001</v>
      </c>
      <c r="K1946" s="3">
        <v>9.1169249999999998E-5</v>
      </c>
    </row>
    <row r="1947" spans="1:11" ht="15.75" customHeight="1" x14ac:dyDescent="0.3">
      <c r="A1947" s="2">
        <v>44663.697916666664</v>
      </c>
      <c r="B1947" s="1">
        <v>13.41</v>
      </c>
      <c r="C1947" s="1">
        <v>34.049999999999997</v>
      </c>
      <c r="D1947" s="1">
        <v>82.5</v>
      </c>
      <c r="E1947" s="1">
        <v>81.599999999999994</v>
      </c>
      <c r="F1947" s="1">
        <v>0</v>
      </c>
      <c r="G1947" s="1">
        <v>3.5430000000000001</v>
      </c>
      <c r="H1947" s="1">
        <v>3.0339999999999998</v>
      </c>
      <c r="I1947" s="1">
        <v>0.128</v>
      </c>
      <c r="J1947" s="1">
        <v>0.28199999999999997</v>
      </c>
      <c r="K1947" s="1">
        <v>2.5355780000000001E-4</v>
      </c>
    </row>
    <row r="1948" spans="1:11" ht="15.75" customHeight="1" x14ac:dyDescent="0.3">
      <c r="A1948" s="2">
        <v>44663.708333333336</v>
      </c>
      <c r="B1948" s="1">
        <v>13.43</v>
      </c>
      <c r="C1948" s="1">
        <v>32.39</v>
      </c>
      <c r="D1948" s="1">
        <v>82.2</v>
      </c>
      <c r="E1948" s="1">
        <v>82.6</v>
      </c>
      <c r="F1948" s="1">
        <v>0</v>
      </c>
      <c r="G1948" s="1">
        <v>3.5289999999999999</v>
      </c>
      <c r="H1948" s="1">
        <v>2.5569999999999999</v>
      </c>
      <c r="I1948" s="1">
        <v>9.5000000000000001E-2</v>
      </c>
      <c r="J1948" s="1">
        <v>0.49099999999999999</v>
      </c>
      <c r="K1948" s="1">
        <v>4.4179540000000001E-4</v>
      </c>
    </row>
    <row r="1949" spans="1:11" ht="15.75" customHeight="1" x14ac:dyDescent="0.3">
      <c r="A1949" s="2">
        <v>44663.71875</v>
      </c>
      <c r="B1949" s="1">
        <v>13.44</v>
      </c>
      <c r="C1949" s="1">
        <v>31.48</v>
      </c>
      <c r="D1949" s="1">
        <v>82.1</v>
      </c>
      <c r="E1949" s="1">
        <v>81.900000000000006</v>
      </c>
      <c r="F1949" s="1">
        <v>0</v>
      </c>
      <c r="G1949" s="1">
        <v>2.7770000000000001</v>
      </c>
      <c r="H1949" s="1">
        <v>2.1829999999999998</v>
      </c>
      <c r="I1949" s="1">
        <v>0.19500000000000001</v>
      </c>
      <c r="J1949" s="1">
        <v>0.442</v>
      </c>
      <c r="K1949" s="1">
        <v>3.976052E-4</v>
      </c>
    </row>
    <row r="1950" spans="1:11" ht="15.75" customHeight="1" x14ac:dyDescent="0.3">
      <c r="A1950" s="2">
        <v>44663.729166666664</v>
      </c>
      <c r="B1950" s="1">
        <v>13.46</v>
      </c>
      <c r="C1950" s="1">
        <v>30.84</v>
      </c>
      <c r="D1950" s="1">
        <v>82</v>
      </c>
      <c r="E1950" s="1">
        <v>81.400000000000006</v>
      </c>
      <c r="F1950" s="1">
        <v>0</v>
      </c>
      <c r="G1950" s="1">
        <v>1.988</v>
      </c>
      <c r="H1950" s="1">
        <v>1.409</v>
      </c>
      <c r="I1950" s="1">
        <v>4.7E-2</v>
      </c>
      <c r="J1950" s="1">
        <v>0.74</v>
      </c>
      <c r="K1950" s="1">
        <v>6.6585730000000005E-4</v>
      </c>
    </row>
    <row r="1951" spans="1:11" ht="15.75" customHeight="1" x14ac:dyDescent="0.3">
      <c r="A1951" s="2">
        <v>44663.739583333336</v>
      </c>
      <c r="B1951" s="1">
        <v>13.25</v>
      </c>
      <c r="C1951" s="1">
        <v>29.98</v>
      </c>
      <c r="D1951" s="1">
        <v>81.2</v>
      </c>
      <c r="E1951" s="1">
        <v>82.6</v>
      </c>
      <c r="F1951" s="1">
        <v>0</v>
      </c>
      <c r="G1951" s="1">
        <v>2.3969999999999998</v>
      </c>
      <c r="H1951" s="1">
        <v>0.66500000000000004</v>
      </c>
      <c r="I1951" s="1">
        <v>5.2999999999999999E-2</v>
      </c>
      <c r="J1951" s="1">
        <v>0.98499999999999999</v>
      </c>
      <c r="K1951" s="1">
        <v>8.8670139999999997E-4</v>
      </c>
    </row>
    <row r="1952" spans="1:11" ht="15.75" customHeight="1" x14ac:dyDescent="0.3">
      <c r="A1952" s="2">
        <v>44663.75</v>
      </c>
      <c r="B1952" s="1">
        <v>12.96</v>
      </c>
      <c r="C1952" s="1">
        <v>28.88</v>
      </c>
      <c r="D1952" s="1">
        <v>80.8</v>
      </c>
      <c r="E1952" s="1">
        <v>82.4</v>
      </c>
      <c r="F1952" s="1">
        <v>0</v>
      </c>
      <c r="G1952" s="1">
        <v>1.639</v>
      </c>
      <c r="H1952" s="1">
        <v>0.42699999999999999</v>
      </c>
      <c r="I1952" s="1">
        <v>4.4999999999999998E-2</v>
      </c>
      <c r="J1952" s="1">
        <v>0.91600000000000004</v>
      </c>
      <c r="K1952" s="1">
        <v>8.2395549999999998E-4</v>
      </c>
    </row>
    <row r="1953" spans="1:11" ht="15.75" customHeight="1" x14ac:dyDescent="0.3">
      <c r="A1953" s="2">
        <v>44663.760416666664</v>
      </c>
      <c r="B1953" s="1">
        <v>12.83</v>
      </c>
      <c r="C1953" s="1">
        <v>28.2</v>
      </c>
      <c r="D1953" s="1">
        <v>80.2</v>
      </c>
      <c r="E1953" s="1">
        <v>85.3</v>
      </c>
      <c r="F1953" s="1">
        <v>0</v>
      </c>
      <c r="G1953" s="1">
        <v>1.3260000000000001</v>
      </c>
      <c r="H1953" s="1">
        <v>0.161</v>
      </c>
      <c r="I1953" s="1">
        <v>1.4999999999999999E-2</v>
      </c>
      <c r="J1953" s="1">
        <v>1.5429999999999999</v>
      </c>
      <c r="K1953" s="1">
        <v>1.388776E-3</v>
      </c>
    </row>
    <row r="1954" spans="1:11" ht="15.75" customHeight="1" x14ac:dyDescent="0.3">
      <c r="A1954" s="2">
        <v>44663.770833333336</v>
      </c>
      <c r="B1954" s="1">
        <v>12.81</v>
      </c>
      <c r="C1954" s="1">
        <v>27.56</v>
      </c>
      <c r="D1954" s="1">
        <v>79.209999999999994</v>
      </c>
      <c r="E1954" s="1">
        <v>87.5</v>
      </c>
      <c r="F1954" s="1">
        <v>0</v>
      </c>
      <c r="G1954" s="1">
        <v>0</v>
      </c>
      <c r="H1954" s="1">
        <v>0</v>
      </c>
      <c r="I1954" s="1">
        <v>0</v>
      </c>
      <c r="J1954" s="1">
        <v>2.4129999999999998</v>
      </c>
      <c r="K1954" s="1">
        <v>2.17133E-3</v>
      </c>
    </row>
    <row r="1955" spans="1:11" ht="15.75" customHeight="1" x14ac:dyDescent="0.3">
      <c r="A1955" s="2">
        <v>44663.78125</v>
      </c>
      <c r="B1955" s="1">
        <v>12.8</v>
      </c>
      <c r="C1955" s="1">
        <v>26.88</v>
      </c>
      <c r="D1955" s="1">
        <v>78.8</v>
      </c>
      <c r="E1955" s="1">
        <v>88.6</v>
      </c>
      <c r="F1955" s="1">
        <v>0</v>
      </c>
      <c r="G1955" s="1">
        <v>0</v>
      </c>
      <c r="H1955" s="1">
        <v>0</v>
      </c>
      <c r="I1955" s="1">
        <v>0</v>
      </c>
      <c r="J1955" s="1">
        <v>1.1930000000000001</v>
      </c>
      <c r="K1955" s="1">
        <v>1.0738670000000001E-3</v>
      </c>
    </row>
    <row r="1956" spans="1:11" ht="15.75" customHeight="1" x14ac:dyDescent="0.3">
      <c r="A1956" s="2">
        <v>44663.791666666664</v>
      </c>
      <c r="B1956" s="1">
        <v>12.79</v>
      </c>
      <c r="C1956" s="1">
        <v>26.44</v>
      </c>
      <c r="D1956" s="1">
        <v>78.430000000000007</v>
      </c>
      <c r="E1956" s="1">
        <v>89.6</v>
      </c>
      <c r="F1956" s="1">
        <v>0</v>
      </c>
      <c r="G1956" s="1">
        <v>0</v>
      </c>
      <c r="H1956" s="1">
        <v>0</v>
      </c>
      <c r="I1956" s="1">
        <v>0</v>
      </c>
      <c r="J1956" s="1">
        <v>1.2210000000000001</v>
      </c>
      <c r="K1956" s="1">
        <v>1.098536E-3</v>
      </c>
    </row>
    <row r="1957" spans="1:11" ht="15.75" customHeight="1" x14ac:dyDescent="0.3">
      <c r="A1957" s="2">
        <v>44663.802083333336</v>
      </c>
      <c r="B1957" s="1">
        <v>12.79</v>
      </c>
      <c r="C1957" s="1">
        <v>26.07</v>
      </c>
      <c r="D1957" s="1">
        <v>78.290000000000006</v>
      </c>
      <c r="E1957" s="1">
        <v>90.9</v>
      </c>
      <c r="F1957" s="1">
        <v>0</v>
      </c>
      <c r="G1957" s="1">
        <v>0</v>
      </c>
      <c r="H1957" s="1">
        <v>0</v>
      </c>
      <c r="I1957" s="1">
        <v>0</v>
      </c>
      <c r="J1957" s="1">
        <v>1.77</v>
      </c>
      <c r="K1957" s="1">
        <v>1.59278E-3</v>
      </c>
    </row>
    <row r="1958" spans="1:11" ht="15.75" customHeight="1" x14ac:dyDescent="0.3">
      <c r="A1958" s="2">
        <v>44663.8125</v>
      </c>
      <c r="B1958" s="1">
        <v>12.78</v>
      </c>
      <c r="C1958" s="1">
        <v>25.81</v>
      </c>
      <c r="D1958" s="1">
        <v>78.12</v>
      </c>
      <c r="E1958" s="1">
        <v>90.7</v>
      </c>
      <c r="F1958" s="1">
        <v>0</v>
      </c>
      <c r="G1958" s="1">
        <v>0.13500000000000001</v>
      </c>
      <c r="H1958" s="1">
        <v>3.0000000000000001E-3</v>
      </c>
      <c r="I1958" s="1">
        <v>0</v>
      </c>
      <c r="J1958" s="1">
        <v>1.8180000000000001</v>
      </c>
      <c r="K1958" s="1">
        <v>1.6357909999999999E-3</v>
      </c>
    </row>
    <row r="1959" spans="1:11" ht="15.75" customHeight="1" x14ac:dyDescent="0.3">
      <c r="A1959" s="2">
        <v>44663.822916666664</v>
      </c>
      <c r="B1959" s="1">
        <v>12.77</v>
      </c>
      <c r="C1959" s="1">
        <v>25.56</v>
      </c>
      <c r="D1959" s="1">
        <v>77.709999999999994</v>
      </c>
      <c r="E1959" s="1">
        <v>91.3</v>
      </c>
      <c r="F1959" s="1">
        <v>0</v>
      </c>
      <c r="G1959" s="1">
        <v>0.1</v>
      </c>
      <c r="H1959" s="1">
        <v>4.0000000000000001E-3</v>
      </c>
      <c r="I1959" s="1">
        <v>0</v>
      </c>
      <c r="J1959" s="1">
        <v>1.9870000000000001</v>
      </c>
      <c r="K1959" s="1">
        <v>1.788312E-3</v>
      </c>
    </row>
    <row r="1960" spans="1:11" ht="15.75" customHeight="1" x14ac:dyDescent="0.3">
      <c r="A1960" s="2">
        <v>44663.833333333336</v>
      </c>
      <c r="B1960" s="1">
        <v>12.77</v>
      </c>
      <c r="C1960" s="1">
        <v>25.32</v>
      </c>
      <c r="D1960" s="1">
        <v>77.569999999999993</v>
      </c>
      <c r="E1960" s="1">
        <v>91.4</v>
      </c>
      <c r="F1960" s="1">
        <v>0</v>
      </c>
      <c r="G1960" s="1">
        <v>0</v>
      </c>
      <c r="H1960" s="1">
        <v>0</v>
      </c>
      <c r="I1960" s="1">
        <v>0</v>
      </c>
      <c r="J1960" s="1">
        <v>2.1960000000000002</v>
      </c>
      <c r="K1960" s="1">
        <v>1.9765490000000002E-3</v>
      </c>
    </row>
    <row r="1961" spans="1:11" ht="15.75" customHeight="1" x14ac:dyDescent="0.3">
      <c r="A1961" s="2">
        <v>44663.84375</v>
      </c>
      <c r="B1961" s="1">
        <v>12.76</v>
      </c>
      <c r="C1961" s="1">
        <v>25.11</v>
      </c>
      <c r="D1961" s="1">
        <v>77.59</v>
      </c>
      <c r="E1961" s="1">
        <v>91.8</v>
      </c>
      <c r="F1961" s="1">
        <v>0</v>
      </c>
      <c r="G1961" s="1">
        <v>0</v>
      </c>
      <c r="H1961" s="1">
        <v>0</v>
      </c>
      <c r="I1961" s="1">
        <v>0</v>
      </c>
      <c r="J1961" s="1">
        <v>2.2930000000000001</v>
      </c>
      <c r="K1961" s="1">
        <v>2.0633209999999999E-3</v>
      </c>
    </row>
    <row r="1962" spans="1:11" ht="15.75" customHeight="1" x14ac:dyDescent="0.3">
      <c r="A1962" s="2">
        <v>44663.854166666664</v>
      </c>
      <c r="B1962" s="1">
        <v>12.76</v>
      </c>
      <c r="C1962" s="1">
        <v>25.09</v>
      </c>
      <c r="D1962" s="1">
        <v>78.36</v>
      </c>
      <c r="E1962" s="1">
        <v>88.8</v>
      </c>
      <c r="F1962" s="1">
        <v>0</v>
      </c>
      <c r="G1962" s="1">
        <v>0.33700000000000002</v>
      </c>
      <c r="H1962" s="1">
        <v>5.0000000000000001E-3</v>
      </c>
      <c r="I1962" s="1">
        <v>0</v>
      </c>
      <c r="J1962" s="1">
        <v>2.2450000000000001</v>
      </c>
      <c r="K1962" s="1">
        <v>2.0200959999999999E-3</v>
      </c>
    </row>
    <row r="1963" spans="1:11" ht="15.75" customHeight="1" x14ac:dyDescent="0.3">
      <c r="A1963" s="2">
        <v>44663.864583333336</v>
      </c>
      <c r="B1963" s="1">
        <v>12.76</v>
      </c>
      <c r="C1963" s="1">
        <v>25.24</v>
      </c>
      <c r="D1963" s="1">
        <v>79.010000000000005</v>
      </c>
      <c r="E1963" s="1">
        <v>89.3</v>
      </c>
      <c r="F1963" s="1">
        <v>0</v>
      </c>
      <c r="G1963" s="1">
        <v>0.17100000000000001</v>
      </c>
      <c r="H1963" s="1">
        <v>4.0000000000000001E-3</v>
      </c>
      <c r="I1963" s="1">
        <v>0</v>
      </c>
      <c r="J1963" s="1">
        <v>2.3380000000000001</v>
      </c>
      <c r="K1963" s="1">
        <v>2.103864E-3</v>
      </c>
    </row>
    <row r="1964" spans="1:11" ht="15.75" customHeight="1" x14ac:dyDescent="0.3">
      <c r="A1964" s="2">
        <v>44663.875</v>
      </c>
      <c r="B1964" s="1">
        <v>12.75</v>
      </c>
      <c r="C1964" s="1">
        <v>25.44</v>
      </c>
      <c r="D1964" s="1">
        <v>78.959999999999994</v>
      </c>
      <c r="E1964" s="1">
        <v>91.3</v>
      </c>
      <c r="F1964" s="1">
        <v>0</v>
      </c>
      <c r="G1964" s="1">
        <v>0.251</v>
      </c>
      <c r="H1964" s="1">
        <v>4.0000000000000001E-3</v>
      </c>
      <c r="I1964" s="1">
        <v>0</v>
      </c>
      <c r="J1964" s="1">
        <v>1.893</v>
      </c>
      <c r="K1964" s="1">
        <v>1.704007E-3</v>
      </c>
    </row>
    <row r="1965" spans="1:11" ht="15.75" customHeight="1" x14ac:dyDescent="0.3">
      <c r="A1965" s="2">
        <v>44663.885416666664</v>
      </c>
      <c r="B1965" s="1">
        <v>12.75</v>
      </c>
      <c r="C1965" s="1">
        <v>25.56</v>
      </c>
      <c r="D1965" s="1">
        <v>78.959999999999994</v>
      </c>
      <c r="E1965" s="1">
        <v>92.4</v>
      </c>
      <c r="F1965" s="1">
        <v>0</v>
      </c>
      <c r="G1965" s="1">
        <v>0</v>
      </c>
      <c r="H1965" s="1">
        <v>0</v>
      </c>
      <c r="I1965" s="1">
        <v>0</v>
      </c>
      <c r="J1965" s="1">
        <v>2.875</v>
      </c>
      <c r="K1965" s="1">
        <v>2.5871689999999998E-3</v>
      </c>
    </row>
    <row r="1966" spans="1:11" ht="15.75" customHeight="1" x14ac:dyDescent="0.3">
      <c r="A1966" s="2">
        <v>44663.895833333336</v>
      </c>
      <c r="B1966" s="1">
        <v>12.75</v>
      </c>
      <c r="C1966" s="1">
        <v>25.57</v>
      </c>
      <c r="D1966" s="1">
        <v>78.87</v>
      </c>
      <c r="E1966" s="1">
        <v>92.3</v>
      </c>
      <c r="F1966" s="1">
        <v>0</v>
      </c>
      <c r="G1966" s="1">
        <v>4.2999999999999997E-2</v>
      </c>
      <c r="H1966" s="1">
        <v>5.0000000000000001E-3</v>
      </c>
      <c r="I1966" s="1">
        <v>0</v>
      </c>
      <c r="J1966" s="1">
        <v>1.8340000000000001</v>
      </c>
      <c r="K1966" s="1">
        <v>1.650271E-3</v>
      </c>
    </row>
    <row r="1967" spans="1:11" ht="15.75" customHeight="1" x14ac:dyDescent="0.3">
      <c r="A1967" s="2">
        <v>44663.90625</v>
      </c>
      <c r="B1967" s="1">
        <v>12.75</v>
      </c>
      <c r="C1967" s="1">
        <v>25.63</v>
      </c>
      <c r="D1967" s="1">
        <v>78.81</v>
      </c>
      <c r="E1967" s="1">
        <v>92.5</v>
      </c>
      <c r="F1967" s="1">
        <v>0</v>
      </c>
      <c r="G1967" s="1">
        <v>0</v>
      </c>
      <c r="H1967" s="1">
        <v>0</v>
      </c>
      <c r="I1967" s="1">
        <v>0</v>
      </c>
      <c r="J1967" s="1">
        <v>1.7</v>
      </c>
      <c r="K1967" s="1">
        <v>1.530249E-3</v>
      </c>
    </row>
    <row r="1968" spans="1:11" ht="15.75" customHeight="1" x14ac:dyDescent="0.3">
      <c r="A1968" s="2">
        <v>44663.916666666664</v>
      </c>
      <c r="B1968" s="1">
        <v>12.74</v>
      </c>
      <c r="C1968" s="1">
        <v>25.63</v>
      </c>
      <c r="D1968" s="1">
        <v>78.67</v>
      </c>
      <c r="E1968" s="1">
        <v>91.9</v>
      </c>
      <c r="F1968" s="1">
        <v>0</v>
      </c>
      <c r="G1968" s="1">
        <v>0</v>
      </c>
      <c r="H1968" s="1">
        <v>0</v>
      </c>
      <c r="I1968" s="1">
        <v>0</v>
      </c>
      <c r="J1968" s="1">
        <v>2.12</v>
      </c>
      <c r="K1968" s="1">
        <v>1.90844E-3</v>
      </c>
    </row>
    <row r="1969" spans="1:11" ht="15.75" customHeight="1" x14ac:dyDescent="0.3">
      <c r="A1969" s="2">
        <v>44663.927083333336</v>
      </c>
      <c r="B1969" s="1">
        <v>12.74</v>
      </c>
      <c r="C1969" s="1">
        <v>25.49</v>
      </c>
      <c r="D1969" s="1">
        <v>78.510000000000005</v>
      </c>
      <c r="E1969" s="1">
        <v>91.2</v>
      </c>
      <c r="F1969" s="1">
        <v>0</v>
      </c>
      <c r="G1969" s="1">
        <v>0.217</v>
      </c>
      <c r="H1969" s="1">
        <v>5.0000000000000001E-3</v>
      </c>
      <c r="I1969" s="1">
        <v>0</v>
      </c>
      <c r="J1969" s="1">
        <v>1.9319999999999999</v>
      </c>
      <c r="K1969" s="1">
        <v>1.7390800000000001E-3</v>
      </c>
    </row>
    <row r="1970" spans="1:11" ht="15.75" customHeight="1" x14ac:dyDescent="0.3">
      <c r="A1970" s="2">
        <v>44663.9375</v>
      </c>
      <c r="B1970" s="1">
        <v>12.74</v>
      </c>
      <c r="C1970" s="1">
        <v>25.45</v>
      </c>
      <c r="D1970" s="1">
        <v>79.02</v>
      </c>
      <c r="E1970" s="1">
        <v>91.1</v>
      </c>
      <c r="F1970" s="1">
        <v>0</v>
      </c>
      <c r="G1970" s="1">
        <v>0.66800000000000004</v>
      </c>
      <c r="H1970" s="1">
        <v>4.0000000000000001E-3</v>
      </c>
      <c r="I1970" s="1">
        <v>0</v>
      </c>
      <c r="J1970" s="1">
        <v>1.7949999999999999</v>
      </c>
      <c r="K1970" s="1">
        <v>1.6151970000000001E-3</v>
      </c>
    </row>
    <row r="1971" spans="1:11" ht="15.75" customHeight="1" x14ac:dyDescent="0.3">
      <c r="A1971" s="2">
        <v>44663.947916666664</v>
      </c>
      <c r="B1971" s="1">
        <v>12.74</v>
      </c>
      <c r="C1971" s="1">
        <v>25.41</v>
      </c>
      <c r="D1971" s="1">
        <v>78.36</v>
      </c>
      <c r="E1971" s="1">
        <v>91.9</v>
      </c>
      <c r="F1971" s="1">
        <v>0</v>
      </c>
      <c r="G1971" s="1">
        <v>0</v>
      </c>
      <c r="H1971" s="1">
        <v>0</v>
      </c>
      <c r="I1971" s="1">
        <v>0</v>
      </c>
      <c r="J1971" s="1">
        <v>1.716</v>
      </c>
      <c r="K1971" s="1">
        <v>1.544407E-3</v>
      </c>
    </row>
    <row r="1972" spans="1:11" ht="15.75" customHeight="1" x14ac:dyDescent="0.3">
      <c r="A1972" s="2">
        <v>44663.958333333336</v>
      </c>
      <c r="B1972" s="1">
        <v>12.74</v>
      </c>
      <c r="C1972" s="1">
        <v>25.2</v>
      </c>
      <c r="D1972" s="1">
        <v>77.61</v>
      </c>
      <c r="E1972" s="1">
        <v>91.6</v>
      </c>
      <c r="F1972" s="1">
        <v>0</v>
      </c>
      <c r="G1972" s="1">
        <v>0</v>
      </c>
      <c r="H1972" s="1">
        <v>0</v>
      </c>
      <c r="I1972" s="1">
        <v>0</v>
      </c>
      <c r="J1972" s="1">
        <v>1.6479999999999999</v>
      </c>
      <c r="K1972" s="1">
        <v>1.4835919999999999E-3</v>
      </c>
    </row>
    <row r="1973" spans="1:11" ht="15.75" customHeight="1" x14ac:dyDescent="0.3">
      <c r="A1973" s="2">
        <v>44663.96875</v>
      </c>
      <c r="B1973" s="1">
        <v>12.73</v>
      </c>
      <c r="C1973" s="1">
        <v>24.91</v>
      </c>
      <c r="D1973" s="1">
        <v>78.010000000000005</v>
      </c>
      <c r="E1973" s="1">
        <v>89.4</v>
      </c>
      <c r="F1973" s="1">
        <v>0</v>
      </c>
      <c r="G1973" s="1">
        <v>0.48699999999999999</v>
      </c>
      <c r="H1973" s="1">
        <v>3.0000000000000001E-3</v>
      </c>
      <c r="I1973" s="1">
        <v>0</v>
      </c>
      <c r="J1973" s="1">
        <v>1.3740000000000001</v>
      </c>
      <c r="K1973" s="1">
        <v>1.2368979999999999E-3</v>
      </c>
    </row>
    <row r="1974" spans="1:11" ht="15.75" customHeight="1" x14ac:dyDescent="0.3">
      <c r="A1974" s="2">
        <v>44663.979166666664</v>
      </c>
      <c r="B1974" s="1">
        <v>12.73</v>
      </c>
      <c r="C1974" s="1">
        <v>24.8</v>
      </c>
      <c r="D1974" s="1">
        <v>78.02</v>
      </c>
      <c r="E1974" s="1">
        <v>92.1</v>
      </c>
      <c r="F1974" s="1">
        <v>0</v>
      </c>
      <c r="G1974" s="1">
        <v>0.11700000000000001</v>
      </c>
      <c r="H1974" s="1">
        <v>4.0000000000000001E-3</v>
      </c>
      <c r="I1974" s="1">
        <v>0</v>
      </c>
      <c r="J1974" s="1">
        <v>1.395</v>
      </c>
      <c r="K1974" s="1">
        <v>1.255347E-3</v>
      </c>
    </row>
    <row r="1975" spans="1:11" ht="15.75" customHeight="1" x14ac:dyDescent="0.3">
      <c r="A1975" s="2">
        <v>44663.989583333336</v>
      </c>
      <c r="B1975" s="1">
        <v>12.73</v>
      </c>
      <c r="C1975" s="1">
        <v>24.9</v>
      </c>
      <c r="D1975" s="1">
        <v>78.72</v>
      </c>
      <c r="E1975" s="1">
        <v>88.6</v>
      </c>
      <c r="F1975" s="1">
        <v>0</v>
      </c>
      <c r="G1975" s="1">
        <v>0.505</v>
      </c>
      <c r="H1975" s="1">
        <v>2E-3</v>
      </c>
      <c r="I1975" s="1">
        <v>0</v>
      </c>
      <c r="J1975" s="1">
        <v>1.897</v>
      </c>
      <c r="K1975" s="1">
        <v>1.7076540000000001E-3</v>
      </c>
    </row>
    <row r="1976" spans="1:11" ht="15.75" customHeight="1" x14ac:dyDescent="0.3">
      <c r="A1976" s="2">
        <v>44664</v>
      </c>
      <c r="B1976" s="1">
        <v>12.73</v>
      </c>
      <c r="C1976" s="1">
        <v>25.08</v>
      </c>
      <c r="D1976" s="1">
        <v>78.7</v>
      </c>
      <c r="E1976" s="1">
        <v>93.2</v>
      </c>
      <c r="F1976" s="1">
        <v>0</v>
      </c>
      <c r="G1976" s="1">
        <v>9.7000000000000003E-2</v>
      </c>
      <c r="H1976" s="1">
        <v>2E-3</v>
      </c>
      <c r="I1976" s="1">
        <v>0</v>
      </c>
      <c r="J1976" s="1">
        <v>1.248</v>
      </c>
      <c r="K1976" s="1">
        <v>1.122991E-3</v>
      </c>
    </row>
    <row r="1977" spans="1:11" ht="15.75" customHeight="1" x14ac:dyDescent="0.3">
      <c r="A1977" s="2">
        <v>44664.010416666664</v>
      </c>
      <c r="B1977" s="1">
        <v>12.73</v>
      </c>
      <c r="C1977" s="1">
        <v>25.08</v>
      </c>
      <c r="D1977" s="1">
        <v>78.34</v>
      </c>
      <c r="E1977" s="1">
        <v>93.2</v>
      </c>
      <c r="F1977" s="1">
        <v>0</v>
      </c>
      <c r="G1977" s="1">
        <v>8.5999999999999993E-2</v>
      </c>
      <c r="H1977" s="1">
        <v>3.0000000000000001E-3</v>
      </c>
      <c r="I1977" s="1">
        <v>0</v>
      </c>
      <c r="J1977" s="1">
        <v>0.95899999999999996</v>
      </c>
      <c r="K1977" s="1">
        <v>8.6267560000000002E-4</v>
      </c>
    </row>
    <row r="1978" spans="1:11" ht="15.75" customHeight="1" x14ac:dyDescent="0.3">
      <c r="A1978" s="2">
        <v>44664.020833333336</v>
      </c>
      <c r="B1978" s="1">
        <v>12.73</v>
      </c>
      <c r="C1978" s="1">
        <v>24.97</v>
      </c>
      <c r="D1978" s="1">
        <v>77.680000000000007</v>
      </c>
      <c r="E1978" s="1">
        <v>93.5</v>
      </c>
      <c r="F1978" s="1">
        <v>0</v>
      </c>
      <c r="G1978" s="1">
        <v>0</v>
      </c>
      <c r="H1978" s="1">
        <v>0</v>
      </c>
      <c r="I1978" s="1">
        <v>0</v>
      </c>
      <c r="J1978" s="1">
        <v>1.1559999999999999</v>
      </c>
      <c r="K1978" s="1">
        <v>1.040402E-3</v>
      </c>
    </row>
    <row r="1979" spans="1:11" ht="15.75" customHeight="1" x14ac:dyDescent="0.3">
      <c r="A1979" s="2">
        <v>44664.03125</v>
      </c>
      <c r="B1979" s="1">
        <v>12.73</v>
      </c>
      <c r="C1979" s="1">
        <v>24.75</v>
      </c>
      <c r="D1979" s="1">
        <v>77.34</v>
      </c>
      <c r="E1979" s="1">
        <v>94.9</v>
      </c>
      <c r="F1979" s="1">
        <v>0</v>
      </c>
      <c r="G1979" s="1">
        <v>0</v>
      </c>
      <c r="H1979" s="1">
        <v>0</v>
      </c>
      <c r="I1979" s="1">
        <v>0</v>
      </c>
      <c r="J1979" s="1">
        <v>1.56</v>
      </c>
      <c r="K1979" s="1">
        <v>1.403577E-3</v>
      </c>
    </row>
    <row r="1980" spans="1:11" ht="15.75" customHeight="1" x14ac:dyDescent="0.3">
      <c r="A1980" s="2">
        <v>44664.041666666664</v>
      </c>
      <c r="B1980" s="1">
        <v>12.72</v>
      </c>
      <c r="C1980" s="1">
        <v>24.62</v>
      </c>
      <c r="D1980" s="1">
        <v>77.45</v>
      </c>
      <c r="E1980" s="1">
        <v>94.9</v>
      </c>
      <c r="F1980" s="1">
        <v>0</v>
      </c>
      <c r="G1980" s="1">
        <v>0</v>
      </c>
      <c r="H1980" s="1">
        <v>0</v>
      </c>
      <c r="I1980" s="1">
        <v>0</v>
      </c>
      <c r="J1980" s="1">
        <v>1.552</v>
      </c>
      <c r="K1980" s="1">
        <v>1.3967129999999999E-3</v>
      </c>
    </row>
    <row r="1981" spans="1:11" ht="15.75" customHeight="1" x14ac:dyDescent="0.3">
      <c r="A1981" s="2">
        <v>44664.052083333336</v>
      </c>
      <c r="B1981" s="1">
        <v>12.72</v>
      </c>
      <c r="C1981" s="1">
        <v>24.68</v>
      </c>
      <c r="D1981" s="1">
        <v>77.5</v>
      </c>
      <c r="E1981" s="1">
        <v>95.6</v>
      </c>
      <c r="F1981" s="1">
        <v>0</v>
      </c>
      <c r="G1981" s="1">
        <v>0</v>
      </c>
      <c r="H1981" s="1">
        <v>0</v>
      </c>
      <c r="I1981" s="1">
        <v>0</v>
      </c>
      <c r="J1981" s="1">
        <v>1.488</v>
      </c>
      <c r="K1981" s="1">
        <v>1.339008E-3</v>
      </c>
    </row>
    <row r="1982" spans="1:11" ht="15.75" customHeight="1" x14ac:dyDescent="0.3">
      <c r="A1982" s="2">
        <v>44664.0625</v>
      </c>
      <c r="B1982" s="1">
        <v>12.72</v>
      </c>
      <c r="C1982" s="1">
        <v>24.7</v>
      </c>
      <c r="D1982" s="1">
        <v>77.59</v>
      </c>
      <c r="E1982" s="1">
        <v>92.2</v>
      </c>
      <c r="F1982" s="1">
        <v>0</v>
      </c>
      <c r="G1982" s="1">
        <v>0.10199999999999999</v>
      </c>
      <c r="H1982" s="1">
        <v>3.0000000000000001E-3</v>
      </c>
      <c r="I1982" s="1">
        <v>0</v>
      </c>
      <c r="J1982" s="1">
        <v>1.147</v>
      </c>
      <c r="K1982" s="1">
        <v>1.0321429999999999E-3</v>
      </c>
    </row>
    <row r="1983" spans="1:11" ht="15.75" customHeight="1" x14ac:dyDescent="0.3">
      <c r="A1983" s="2">
        <v>44664.072916666664</v>
      </c>
      <c r="B1983" s="1">
        <v>12.72</v>
      </c>
      <c r="C1983" s="1">
        <v>24.9</v>
      </c>
      <c r="D1983" s="1">
        <v>78.72</v>
      </c>
      <c r="E1983" s="1">
        <v>89.6</v>
      </c>
      <c r="F1983" s="1">
        <v>0</v>
      </c>
      <c r="G1983" s="1">
        <v>0.36799999999999999</v>
      </c>
      <c r="H1983" s="1">
        <v>3.0000000000000001E-3</v>
      </c>
      <c r="I1983" s="1">
        <v>0</v>
      </c>
      <c r="J1983" s="1">
        <v>1.5609999999999999</v>
      </c>
      <c r="K1983" s="1">
        <v>1.404972E-3</v>
      </c>
    </row>
    <row r="1984" spans="1:11" ht="15.75" customHeight="1" x14ac:dyDescent="0.3">
      <c r="A1984" s="2">
        <v>44664.083333333336</v>
      </c>
      <c r="B1984" s="1">
        <v>12.72</v>
      </c>
      <c r="C1984" s="1">
        <v>25.09</v>
      </c>
      <c r="D1984" s="1">
        <v>78.8</v>
      </c>
      <c r="E1984" s="1">
        <v>89.8</v>
      </c>
      <c r="F1984" s="1">
        <v>0</v>
      </c>
      <c r="G1984" s="1">
        <v>1.0980000000000001</v>
      </c>
      <c r="H1984" s="1">
        <v>3.0000000000000001E-3</v>
      </c>
      <c r="I1984" s="1">
        <v>0</v>
      </c>
      <c r="J1984" s="1">
        <v>1.3560000000000001</v>
      </c>
      <c r="K1984" s="1">
        <v>1.220166E-3</v>
      </c>
    </row>
    <row r="1985" spans="1:11" ht="15.75" customHeight="1" x14ac:dyDescent="0.3">
      <c r="A1985" s="2">
        <v>44664.09375</v>
      </c>
      <c r="B1985" s="1">
        <v>12.72</v>
      </c>
      <c r="C1985" s="1">
        <v>25.19</v>
      </c>
      <c r="D1985" s="1">
        <v>78.98</v>
      </c>
      <c r="E1985" s="1">
        <v>90.1</v>
      </c>
      <c r="F1985" s="1">
        <v>0</v>
      </c>
      <c r="G1985" s="1">
        <v>1.9219999999999999</v>
      </c>
      <c r="H1985" s="1">
        <v>3.0000000000000001E-3</v>
      </c>
      <c r="I1985" s="1">
        <v>0</v>
      </c>
      <c r="J1985" s="1">
        <v>1.4119999999999999</v>
      </c>
      <c r="K1985" s="1">
        <v>1.271007E-3</v>
      </c>
    </row>
    <row r="1986" spans="1:11" ht="15.75" customHeight="1" x14ac:dyDescent="0.3">
      <c r="A1986" s="2">
        <v>44664.104166666664</v>
      </c>
      <c r="B1986" s="1">
        <v>12.72</v>
      </c>
      <c r="C1986" s="1">
        <v>25.4</v>
      </c>
      <c r="D1986" s="1">
        <v>79.33</v>
      </c>
      <c r="E1986" s="1">
        <v>90.7</v>
      </c>
      <c r="F1986" s="1">
        <v>0</v>
      </c>
      <c r="G1986" s="1">
        <v>1.087</v>
      </c>
      <c r="H1986" s="1">
        <v>2E-3</v>
      </c>
      <c r="I1986" s="1">
        <v>0</v>
      </c>
      <c r="J1986" s="1">
        <v>1.0980000000000001</v>
      </c>
      <c r="K1986" s="1">
        <v>9.8838190000000007E-4</v>
      </c>
    </row>
    <row r="1987" spans="1:11" ht="15.75" customHeight="1" x14ac:dyDescent="0.3">
      <c r="A1987" s="2">
        <v>44664.114583333336</v>
      </c>
      <c r="B1987" s="1">
        <v>12.72</v>
      </c>
      <c r="C1987" s="1">
        <v>25.4</v>
      </c>
      <c r="D1987" s="1">
        <v>77.91</v>
      </c>
      <c r="E1987" s="1">
        <v>95.9</v>
      </c>
      <c r="F1987" s="1">
        <v>0.14000000000000001</v>
      </c>
      <c r="G1987" s="1">
        <v>1.5349999999999999</v>
      </c>
      <c r="H1987" s="1">
        <v>2E-3</v>
      </c>
      <c r="I1987" s="1">
        <v>0</v>
      </c>
      <c r="J1987" s="1">
        <v>1.032</v>
      </c>
      <c r="K1987" s="1">
        <v>9.2842469999999998E-4</v>
      </c>
    </row>
    <row r="1988" spans="1:11" ht="15.75" customHeight="1" x14ac:dyDescent="0.3">
      <c r="A1988" s="2">
        <v>44664.125</v>
      </c>
      <c r="B1988" s="1">
        <v>12.72</v>
      </c>
      <c r="C1988" s="1">
        <v>25</v>
      </c>
      <c r="D1988" s="1">
        <v>75.290000000000006</v>
      </c>
      <c r="E1988" s="1">
        <v>97.6</v>
      </c>
      <c r="F1988" s="1">
        <v>0.01</v>
      </c>
      <c r="G1988" s="1">
        <v>0.03</v>
      </c>
      <c r="H1988" s="1">
        <v>3.0000000000000001E-3</v>
      </c>
      <c r="I1988" s="1">
        <v>0</v>
      </c>
      <c r="J1988" s="1">
        <v>1.2090000000000001</v>
      </c>
      <c r="K1988" s="1">
        <v>1.088239E-3</v>
      </c>
    </row>
    <row r="1989" spans="1:11" ht="15.75" customHeight="1" x14ac:dyDescent="0.3">
      <c r="A1989" s="2">
        <v>44664.135416666664</v>
      </c>
      <c r="B1989" s="1">
        <v>12.72</v>
      </c>
      <c r="C1989" s="1">
        <v>24.22</v>
      </c>
      <c r="D1989" s="1">
        <v>74.5</v>
      </c>
      <c r="E1989" s="1">
        <v>98.6</v>
      </c>
      <c r="F1989" s="1">
        <v>0</v>
      </c>
      <c r="G1989" s="1">
        <v>0</v>
      </c>
      <c r="H1989" s="1">
        <v>0</v>
      </c>
      <c r="I1989" s="1">
        <v>0</v>
      </c>
      <c r="J1989" s="1">
        <v>1.18</v>
      </c>
      <c r="K1989" s="1">
        <v>1.0618540000000001E-3</v>
      </c>
    </row>
    <row r="1990" spans="1:11" ht="15.75" customHeight="1" x14ac:dyDescent="0.3">
      <c r="A1990" s="2">
        <v>44664.145833333336</v>
      </c>
      <c r="B1990" s="1">
        <v>12.72</v>
      </c>
      <c r="C1990" s="1">
        <v>23.59</v>
      </c>
      <c r="D1990" s="1">
        <v>74.33</v>
      </c>
      <c r="E1990" s="1">
        <v>99.1</v>
      </c>
      <c r="F1990" s="1">
        <v>0</v>
      </c>
      <c r="G1990" s="1">
        <v>0</v>
      </c>
      <c r="H1990" s="1">
        <v>0</v>
      </c>
      <c r="I1990" s="1">
        <v>0</v>
      </c>
      <c r="J1990" s="1">
        <v>1.2809999999999999</v>
      </c>
      <c r="K1990" s="1">
        <v>1.152487E-3</v>
      </c>
    </row>
    <row r="1991" spans="1:11" ht="15.75" customHeight="1" x14ac:dyDescent="0.3">
      <c r="A1991" s="2">
        <v>44664.15625</v>
      </c>
      <c r="B1991" s="1">
        <v>12.71</v>
      </c>
      <c r="C1991" s="1">
        <v>23.27</v>
      </c>
      <c r="D1991" s="1">
        <v>74.34</v>
      </c>
      <c r="E1991" s="1">
        <v>99.6</v>
      </c>
      <c r="F1991" s="1">
        <v>0</v>
      </c>
      <c r="G1991" s="1">
        <v>0</v>
      </c>
      <c r="H1991" s="1">
        <v>0</v>
      </c>
      <c r="I1991" s="1">
        <v>0</v>
      </c>
      <c r="J1991" s="1">
        <v>1.3779999999999999</v>
      </c>
      <c r="K1991" s="1">
        <v>1.240009E-3</v>
      </c>
    </row>
    <row r="1992" spans="1:11" ht="15.75" customHeight="1" x14ac:dyDescent="0.3">
      <c r="A1992" s="2">
        <v>44664.166666666664</v>
      </c>
      <c r="B1992" s="1">
        <v>12.71</v>
      </c>
      <c r="C1992" s="1">
        <v>23.19</v>
      </c>
      <c r="D1992" s="1">
        <v>74.38</v>
      </c>
      <c r="E1992" s="1">
        <v>99.8</v>
      </c>
      <c r="F1992" s="1">
        <v>0</v>
      </c>
      <c r="G1992" s="1">
        <v>0</v>
      </c>
      <c r="H1992" s="1">
        <v>0</v>
      </c>
      <c r="I1992" s="1">
        <v>0</v>
      </c>
      <c r="J1992" s="1">
        <v>1.2529999999999999</v>
      </c>
      <c r="K1992" s="1">
        <v>1.127603E-3</v>
      </c>
    </row>
    <row r="1993" spans="1:11" ht="15.75" customHeight="1" x14ac:dyDescent="0.3">
      <c r="A1993" s="2">
        <v>44664.177083333336</v>
      </c>
      <c r="B1993" s="1">
        <v>12.71</v>
      </c>
      <c r="C1993" s="1">
        <v>23.14</v>
      </c>
      <c r="D1993" s="1">
        <v>74.47</v>
      </c>
      <c r="E1993" s="1">
        <v>100</v>
      </c>
      <c r="F1993" s="1">
        <v>0</v>
      </c>
      <c r="G1993" s="1">
        <v>0</v>
      </c>
      <c r="H1993" s="1">
        <v>0</v>
      </c>
      <c r="I1993" s="1">
        <v>0</v>
      </c>
      <c r="J1993" s="1">
        <v>1.448</v>
      </c>
      <c r="K1993" s="1">
        <v>1.3035060000000001E-3</v>
      </c>
    </row>
    <row r="1994" spans="1:11" ht="15.75" customHeight="1" x14ac:dyDescent="0.3">
      <c r="A1994" s="2">
        <v>44664.1875</v>
      </c>
      <c r="B1994" s="1">
        <v>12.71</v>
      </c>
      <c r="C1994" s="1">
        <v>23.2</v>
      </c>
      <c r="D1994" s="1">
        <v>75.36</v>
      </c>
      <c r="E1994" s="1">
        <v>97.6</v>
      </c>
      <c r="F1994" s="1">
        <v>0</v>
      </c>
      <c r="G1994" s="1">
        <v>1.55</v>
      </c>
      <c r="H1994" s="1">
        <v>3.0000000000000001E-3</v>
      </c>
      <c r="I1994" s="1">
        <v>0</v>
      </c>
      <c r="J1994" s="1">
        <v>1.718</v>
      </c>
      <c r="K1994" s="1">
        <v>1.5458010000000001E-3</v>
      </c>
    </row>
    <row r="1995" spans="1:11" ht="15.75" customHeight="1" x14ac:dyDescent="0.3">
      <c r="A1995" s="2">
        <v>44664.197916666664</v>
      </c>
      <c r="B1995" s="1">
        <v>12.71</v>
      </c>
      <c r="C1995" s="1">
        <v>23.38</v>
      </c>
      <c r="D1995" s="1">
        <v>75.66</v>
      </c>
      <c r="E1995" s="1">
        <v>98.4</v>
      </c>
      <c r="F1995" s="1">
        <v>7.0000000000000007E-2</v>
      </c>
      <c r="G1995" s="1">
        <v>1.845</v>
      </c>
      <c r="H1995" s="1">
        <v>4.0000000000000001E-3</v>
      </c>
      <c r="I1995" s="1">
        <v>0</v>
      </c>
      <c r="J1995" s="1">
        <v>2.2130000000000001</v>
      </c>
      <c r="K1995" s="1">
        <v>1.9916729999999998E-3</v>
      </c>
    </row>
    <row r="1996" spans="1:11" ht="15.75" customHeight="1" x14ac:dyDescent="0.3">
      <c r="A1996" s="2">
        <v>44664.208333333336</v>
      </c>
      <c r="B1996" s="1">
        <v>12.71</v>
      </c>
      <c r="C1996" s="1">
        <v>23.39</v>
      </c>
      <c r="D1996" s="1">
        <v>74.97</v>
      </c>
      <c r="E1996" s="1">
        <v>98.9</v>
      </c>
      <c r="F1996" s="1">
        <v>0.05</v>
      </c>
      <c r="G1996" s="1">
        <v>1.841</v>
      </c>
      <c r="H1996" s="1">
        <v>3.0000000000000001E-3</v>
      </c>
      <c r="I1996" s="1">
        <v>0</v>
      </c>
      <c r="J1996" s="1">
        <v>1.897</v>
      </c>
      <c r="K1996" s="1">
        <v>1.7072249999999999E-3</v>
      </c>
    </row>
    <row r="1997" spans="1:11" ht="15.75" customHeight="1" x14ac:dyDescent="0.3">
      <c r="A1997" s="2">
        <v>44664.21875</v>
      </c>
      <c r="B1997" s="1">
        <v>12.71</v>
      </c>
      <c r="C1997" s="1">
        <v>23.33</v>
      </c>
      <c r="D1997" s="1">
        <v>74.87</v>
      </c>
      <c r="E1997" s="1">
        <v>98.6</v>
      </c>
      <c r="F1997" s="1">
        <v>0</v>
      </c>
      <c r="G1997" s="1">
        <v>0.50800000000000001</v>
      </c>
      <c r="H1997" s="1">
        <v>3.0000000000000001E-3</v>
      </c>
      <c r="I1997" s="1">
        <v>0</v>
      </c>
      <c r="J1997" s="1">
        <v>0.93400000000000005</v>
      </c>
      <c r="K1997" s="1">
        <v>8.402587E-4</v>
      </c>
    </row>
    <row r="1998" spans="1:11" ht="15.75" customHeight="1" x14ac:dyDescent="0.3">
      <c r="A1998" s="2">
        <v>44664.229166666664</v>
      </c>
      <c r="B1998" s="1">
        <v>12.7</v>
      </c>
      <c r="C1998" s="1">
        <v>23.21</v>
      </c>
      <c r="D1998" s="1">
        <v>74.72</v>
      </c>
      <c r="E1998" s="1">
        <v>99.3</v>
      </c>
      <c r="F1998" s="1">
        <v>0.03</v>
      </c>
      <c r="G1998" s="1">
        <v>0</v>
      </c>
      <c r="H1998" s="1">
        <v>0</v>
      </c>
      <c r="I1998" s="1">
        <v>0</v>
      </c>
      <c r="J1998" s="1">
        <v>0.84599999999999997</v>
      </c>
      <c r="K1998" s="1">
        <v>7.6163860000000002E-4</v>
      </c>
    </row>
    <row r="1999" spans="1:11" ht="15.75" customHeight="1" x14ac:dyDescent="0.3">
      <c r="A1999" s="2">
        <v>44664.239583333336</v>
      </c>
      <c r="B1999" s="1">
        <v>12.7</v>
      </c>
      <c r="C1999" s="1">
        <v>23.15</v>
      </c>
      <c r="D1999" s="1">
        <v>74.599999999999994</v>
      </c>
      <c r="E1999" s="1">
        <v>99.8</v>
      </c>
      <c r="F1999" s="1">
        <v>0.17</v>
      </c>
      <c r="G1999" s="1">
        <v>6.6000000000000003E-2</v>
      </c>
      <c r="H1999" s="1">
        <v>2E-3</v>
      </c>
      <c r="I1999" s="1">
        <v>0</v>
      </c>
      <c r="J1999" s="1">
        <v>1.448</v>
      </c>
      <c r="K1999" s="1">
        <v>1.303291E-3</v>
      </c>
    </row>
    <row r="2000" spans="1:11" ht="15.75" customHeight="1" x14ac:dyDescent="0.3">
      <c r="A2000" s="2">
        <v>44664.25</v>
      </c>
      <c r="B2000" s="1">
        <v>12.7</v>
      </c>
      <c r="C2000" s="1">
        <v>23.14</v>
      </c>
      <c r="D2000" s="1">
        <v>74.48</v>
      </c>
      <c r="E2000" s="1">
        <v>100</v>
      </c>
      <c r="F2000" s="1">
        <v>0</v>
      </c>
      <c r="G2000" s="1">
        <v>0.188</v>
      </c>
      <c r="H2000" s="1">
        <v>4.0000000000000001E-3</v>
      </c>
      <c r="I2000" s="1">
        <v>0</v>
      </c>
      <c r="J2000" s="1">
        <v>1.097</v>
      </c>
      <c r="K2000" s="1">
        <v>9.8709480000000005E-4</v>
      </c>
    </row>
    <row r="2001" spans="1:11" ht="15.75" customHeight="1" x14ac:dyDescent="0.3">
      <c r="A2001" s="2">
        <v>44664.260416666664</v>
      </c>
      <c r="B2001" s="1">
        <v>12.7</v>
      </c>
      <c r="C2001" s="1">
        <v>23.11</v>
      </c>
      <c r="D2001" s="1">
        <v>74.45</v>
      </c>
      <c r="E2001" s="1">
        <v>100</v>
      </c>
      <c r="F2001" s="1">
        <v>0</v>
      </c>
      <c r="G2001" s="1">
        <v>0</v>
      </c>
      <c r="H2001" s="1">
        <v>0</v>
      </c>
      <c r="I2001" s="1">
        <v>0</v>
      </c>
      <c r="J2001" s="1">
        <v>1.6579999999999999</v>
      </c>
      <c r="K2001" s="1">
        <v>1.4926010000000001E-3</v>
      </c>
    </row>
    <row r="2002" spans="1:11" ht="15.75" customHeight="1" x14ac:dyDescent="0.3">
      <c r="A2002" s="2">
        <v>44664.270833333336</v>
      </c>
      <c r="B2002" s="1">
        <v>12.72</v>
      </c>
      <c r="C2002" s="1">
        <v>23.23</v>
      </c>
      <c r="D2002" s="1">
        <v>74.52</v>
      </c>
      <c r="E2002" s="1">
        <v>100</v>
      </c>
      <c r="F2002" s="1">
        <v>0</v>
      </c>
      <c r="G2002" s="1">
        <v>0</v>
      </c>
      <c r="H2002" s="1">
        <v>0</v>
      </c>
      <c r="I2002" s="1">
        <v>0</v>
      </c>
      <c r="J2002" s="1">
        <v>1.7989999999999999</v>
      </c>
      <c r="K2002" s="1">
        <v>1.619166E-3</v>
      </c>
    </row>
    <row r="2003" spans="1:11" ht="15.75" customHeight="1" x14ac:dyDescent="0.3">
      <c r="A2003" s="2">
        <v>44664.28125</v>
      </c>
      <c r="B2003" s="1">
        <v>12.81</v>
      </c>
      <c r="C2003" s="1">
        <v>23.31</v>
      </c>
      <c r="D2003" s="1">
        <v>74.69</v>
      </c>
      <c r="E2003" s="1">
        <v>100</v>
      </c>
      <c r="F2003" s="1">
        <v>0</v>
      </c>
      <c r="G2003" s="1">
        <v>0</v>
      </c>
      <c r="H2003" s="1">
        <v>0</v>
      </c>
      <c r="I2003" s="1">
        <v>0</v>
      </c>
      <c r="J2003" s="1">
        <v>1.4790000000000001</v>
      </c>
      <c r="K2003" s="1">
        <v>1.3315E-3</v>
      </c>
    </row>
    <row r="2004" spans="1:11" ht="15.75" customHeight="1" x14ac:dyDescent="0.3">
      <c r="A2004" s="2">
        <v>44664.291666666664</v>
      </c>
      <c r="B2004" s="1">
        <v>13.02</v>
      </c>
      <c r="C2004" s="1">
        <v>23.58</v>
      </c>
      <c r="D2004" s="1">
        <v>74.959999999999994</v>
      </c>
      <c r="E2004" s="1">
        <v>100</v>
      </c>
      <c r="F2004" s="1">
        <v>0</v>
      </c>
      <c r="G2004" s="1">
        <v>4.9000000000000002E-2</v>
      </c>
      <c r="H2004" s="1">
        <v>1.149</v>
      </c>
      <c r="I2004" s="1">
        <v>0</v>
      </c>
      <c r="J2004" s="1">
        <v>1.641</v>
      </c>
      <c r="K2004" s="1">
        <v>1.4768349999999999E-3</v>
      </c>
    </row>
    <row r="2005" spans="1:11" ht="15.75" customHeight="1" x14ac:dyDescent="0.3">
      <c r="A2005" s="2">
        <v>44664.302083333336</v>
      </c>
      <c r="B2005" s="1">
        <v>12.74</v>
      </c>
      <c r="C2005" s="1">
        <v>27.29</v>
      </c>
      <c r="D2005" s="1">
        <v>75.41</v>
      </c>
      <c r="E2005" s="1">
        <v>100</v>
      </c>
      <c r="F2005" s="1">
        <v>0</v>
      </c>
      <c r="G2005" s="1">
        <v>0.152</v>
      </c>
      <c r="H2005" s="1">
        <v>1.161</v>
      </c>
      <c r="I2005" s="1">
        <v>0</v>
      </c>
      <c r="J2005" s="1">
        <v>0.85499999999999998</v>
      </c>
      <c r="K2005" s="1">
        <v>7.6989750000000003E-4</v>
      </c>
    </row>
    <row r="2006" spans="1:11" ht="15.75" customHeight="1" x14ac:dyDescent="0.3">
      <c r="A2006" s="2">
        <v>44664.3125</v>
      </c>
      <c r="B2006" s="1">
        <v>12.61</v>
      </c>
      <c r="C2006" s="1">
        <v>28.18</v>
      </c>
      <c r="D2006" s="1">
        <v>75.69</v>
      </c>
      <c r="E2006" s="1">
        <v>100</v>
      </c>
      <c r="F2006" s="1">
        <v>0</v>
      </c>
      <c r="G2006" s="1">
        <v>0</v>
      </c>
      <c r="H2006" s="1">
        <v>0</v>
      </c>
      <c r="I2006" s="1">
        <v>0</v>
      </c>
      <c r="J2006" s="1">
        <v>0.19700000000000001</v>
      </c>
      <c r="K2006" s="1">
        <v>1.7719010000000001E-4</v>
      </c>
    </row>
    <row r="2007" spans="1:11" ht="15.75" customHeight="1" x14ac:dyDescent="0.3">
      <c r="A2007" s="2">
        <v>44664.322916666664</v>
      </c>
      <c r="B2007" s="1">
        <v>13.13</v>
      </c>
      <c r="C2007" s="1">
        <v>29.24</v>
      </c>
      <c r="D2007" s="1">
        <v>76.52</v>
      </c>
      <c r="E2007" s="1">
        <v>99.4</v>
      </c>
      <c r="F2007" s="1">
        <v>0</v>
      </c>
      <c r="G2007" s="1">
        <v>0</v>
      </c>
      <c r="H2007" s="1">
        <v>0</v>
      </c>
      <c r="I2007" s="1">
        <v>0</v>
      </c>
      <c r="J2007" s="1">
        <v>0.16900000000000001</v>
      </c>
      <c r="K2007" s="1">
        <v>1.5176999999999999E-4</v>
      </c>
    </row>
    <row r="2008" spans="1:11" ht="15.75" customHeight="1" x14ac:dyDescent="0.3">
      <c r="A2008" s="2">
        <v>44664.333333333336</v>
      </c>
      <c r="B2008" s="1">
        <v>13.19</v>
      </c>
      <c r="C2008" s="1">
        <v>31.43</v>
      </c>
      <c r="D2008" s="1">
        <v>77.53</v>
      </c>
      <c r="E2008" s="1">
        <v>98.1</v>
      </c>
      <c r="F2008" s="1">
        <v>0</v>
      </c>
      <c r="G2008" s="1">
        <v>0.152</v>
      </c>
      <c r="H2008" s="1">
        <v>7.2169999999999996</v>
      </c>
      <c r="I2008" s="1">
        <v>5.0000000000000001E-3</v>
      </c>
      <c r="J2008" s="1">
        <v>0.13600000000000001</v>
      </c>
      <c r="K2008" s="1">
        <v>1.225958E-4</v>
      </c>
    </row>
    <row r="2009" spans="1:11" ht="15.75" customHeight="1" x14ac:dyDescent="0.3">
      <c r="A2009" s="2">
        <v>44664.34375</v>
      </c>
      <c r="B2009" s="1">
        <v>13.48</v>
      </c>
      <c r="C2009" s="1">
        <v>33.700000000000003</v>
      </c>
      <c r="D2009" s="1">
        <v>79.069999999999993</v>
      </c>
      <c r="E2009" s="1">
        <v>95.4</v>
      </c>
      <c r="F2009" s="1">
        <v>0</v>
      </c>
      <c r="G2009" s="1">
        <v>0.35499999999999998</v>
      </c>
      <c r="H2009" s="1">
        <v>10.66</v>
      </c>
      <c r="I2009" s="1">
        <v>3.5999999999999997E-2</v>
      </c>
      <c r="J2009" s="1">
        <v>6.2E-2</v>
      </c>
      <c r="K2009" s="3">
        <v>5.6095899999999999E-5</v>
      </c>
    </row>
    <row r="2010" spans="1:11" ht="15.75" customHeight="1" x14ac:dyDescent="0.3">
      <c r="A2010" s="2">
        <v>44664.354166666664</v>
      </c>
      <c r="B2010" s="1">
        <v>13.45</v>
      </c>
      <c r="C2010" s="1">
        <v>35.94</v>
      </c>
      <c r="D2010" s="1">
        <v>80.8</v>
      </c>
      <c r="E2010" s="1">
        <v>89.7</v>
      </c>
      <c r="F2010" s="1">
        <v>0</v>
      </c>
      <c r="G2010" s="1">
        <v>0.251</v>
      </c>
      <c r="H2010" s="1">
        <v>11.84</v>
      </c>
      <c r="I2010" s="1">
        <v>7.9000000000000001E-2</v>
      </c>
      <c r="J2010" s="1">
        <v>4.9000000000000002E-2</v>
      </c>
      <c r="K2010" s="3">
        <v>4.3975750000000003E-5</v>
      </c>
    </row>
    <row r="2011" spans="1:11" ht="15.75" customHeight="1" x14ac:dyDescent="0.3">
      <c r="A2011" s="2">
        <v>44664.364583333336</v>
      </c>
      <c r="B2011" s="1">
        <v>13.41</v>
      </c>
      <c r="C2011" s="1">
        <v>38.04</v>
      </c>
      <c r="D2011" s="1">
        <v>82.7</v>
      </c>
      <c r="E2011" s="1">
        <v>86.6</v>
      </c>
      <c r="F2011" s="1">
        <v>0</v>
      </c>
      <c r="G2011" s="1">
        <v>0.24199999999999999</v>
      </c>
      <c r="H2011" s="1">
        <v>15.05</v>
      </c>
      <c r="I2011" s="1">
        <v>0.20799999999999999</v>
      </c>
      <c r="J2011" s="1">
        <v>0.154</v>
      </c>
      <c r="K2011" s="1">
        <v>1.3857720000000001E-4</v>
      </c>
    </row>
    <row r="2012" spans="1:11" ht="15.75" customHeight="1" x14ac:dyDescent="0.3">
      <c r="A2012" s="2">
        <v>44664.375</v>
      </c>
      <c r="B2012" s="1">
        <v>13.38</v>
      </c>
      <c r="C2012" s="1">
        <v>39.869999999999997</v>
      </c>
      <c r="D2012" s="1">
        <v>84</v>
      </c>
      <c r="E2012" s="1">
        <v>85</v>
      </c>
      <c r="F2012" s="1">
        <v>0</v>
      </c>
      <c r="G2012" s="1">
        <v>0.47099999999999997</v>
      </c>
      <c r="H2012" s="1">
        <v>17.920000000000002</v>
      </c>
      <c r="I2012" s="1">
        <v>0.66300000000000003</v>
      </c>
      <c r="J2012" s="1">
        <v>0.13300000000000001</v>
      </c>
      <c r="K2012" s="1">
        <v>1.192708E-4</v>
      </c>
    </row>
    <row r="2013" spans="1:11" ht="15.75" customHeight="1" x14ac:dyDescent="0.3">
      <c r="A2013" s="2">
        <v>44664.385416666664</v>
      </c>
      <c r="B2013" s="1">
        <v>13.34</v>
      </c>
      <c r="C2013" s="1">
        <v>40.76</v>
      </c>
      <c r="D2013" s="1">
        <v>84.2</v>
      </c>
      <c r="E2013" s="1">
        <v>84.9</v>
      </c>
      <c r="F2013" s="1">
        <v>0</v>
      </c>
      <c r="G2013" s="1">
        <v>1.3080000000000001</v>
      </c>
      <c r="H2013" s="1">
        <v>12.3</v>
      </c>
      <c r="I2013" s="1">
        <v>1.4239999999999999</v>
      </c>
      <c r="J2013" s="1">
        <v>8.7999999999999995E-2</v>
      </c>
      <c r="K2013" s="3">
        <v>7.9263610000000005E-5</v>
      </c>
    </row>
    <row r="2014" spans="1:11" ht="15.75" customHeight="1" x14ac:dyDescent="0.3">
      <c r="A2014" s="2">
        <v>44664.395833333336</v>
      </c>
      <c r="B2014" s="1">
        <v>13.32</v>
      </c>
      <c r="C2014" s="1">
        <v>40.78</v>
      </c>
      <c r="D2014" s="1">
        <v>83.3</v>
      </c>
      <c r="E2014" s="1">
        <v>84.8</v>
      </c>
      <c r="F2014" s="1">
        <v>0</v>
      </c>
      <c r="G2014" s="1">
        <v>2.73</v>
      </c>
      <c r="H2014" s="1">
        <v>15.65</v>
      </c>
      <c r="I2014" s="1">
        <v>3.1949999999999998</v>
      </c>
      <c r="J2014" s="1">
        <v>8.5000000000000006E-2</v>
      </c>
      <c r="K2014" s="3">
        <v>7.6796679999999995E-5</v>
      </c>
    </row>
    <row r="2015" spans="1:11" ht="15.75" customHeight="1" x14ac:dyDescent="0.3">
      <c r="A2015" s="2">
        <v>44664.40625</v>
      </c>
      <c r="B2015" s="1">
        <v>13.32</v>
      </c>
      <c r="C2015" s="1">
        <v>40.130000000000003</v>
      </c>
      <c r="D2015" s="1">
        <v>84.1</v>
      </c>
      <c r="E2015" s="1">
        <v>83.1</v>
      </c>
      <c r="F2015" s="1">
        <v>0</v>
      </c>
      <c r="G2015" s="1">
        <v>3.476</v>
      </c>
      <c r="H2015" s="1">
        <v>20.61</v>
      </c>
      <c r="I2015" s="1">
        <v>3.1320000000000001</v>
      </c>
      <c r="J2015" s="1">
        <v>5.1999999999999998E-2</v>
      </c>
      <c r="K2015" s="3">
        <v>4.6549940000000002E-5</v>
      </c>
    </row>
    <row r="2016" spans="1:11" ht="15.75" customHeight="1" x14ac:dyDescent="0.3">
      <c r="A2016" s="2">
        <v>44664.416666666664</v>
      </c>
      <c r="B2016" s="1">
        <v>13.32</v>
      </c>
      <c r="C2016" s="1">
        <v>40.43</v>
      </c>
      <c r="D2016" s="1">
        <v>84.4</v>
      </c>
      <c r="E2016" s="1">
        <v>81.8</v>
      </c>
      <c r="F2016" s="1">
        <v>0</v>
      </c>
      <c r="G2016" s="1">
        <v>3.4239999999999999</v>
      </c>
      <c r="H2016" s="1">
        <v>17.420000000000002</v>
      </c>
      <c r="I2016" s="1">
        <v>5.758</v>
      </c>
      <c r="J2016" s="1">
        <v>0.13300000000000001</v>
      </c>
      <c r="K2016" s="1">
        <v>1.195926E-4</v>
      </c>
    </row>
    <row r="2017" spans="1:11" ht="15.75" customHeight="1" x14ac:dyDescent="0.3">
      <c r="A2017" s="2">
        <v>44664.427083333336</v>
      </c>
      <c r="B2017" s="1">
        <v>13.32</v>
      </c>
      <c r="C2017" s="1">
        <v>40.15</v>
      </c>
      <c r="D2017" s="1">
        <v>84.9</v>
      </c>
      <c r="E2017" s="1">
        <v>80.8</v>
      </c>
      <c r="F2017" s="1">
        <v>0</v>
      </c>
      <c r="G2017" s="1">
        <v>4.1230000000000002</v>
      </c>
      <c r="H2017" s="1">
        <v>14.96</v>
      </c>
      <c r="I2017" s="1">
        <v>5.077</v>
      </c>
      <c r="J2017" s="1">
        <v>0.157</v>
      </c>
      <c r="K2017" s="1">
        <v>1.4147319999999999E-4</v>
      </c>
    </row>
    <row r="2018" spans="1:11" ht="15.75" customHeight="1" x14ac:dyDescent="0.3">
      <c r="A2018" s="2">
        <v>44664.4375</v>
      </c>
      <c r="B2018" s="1">
        <v>13.22</v>
      </c>
      <c r="C2018" s="1">
        <v>39.57</v>
      </c>
      <c r="D2018" s="1">
        <v>82.8</v>
      </c>
      <c r="E2018" s="1">
        <v>87.2</v>
      </c>
      <c r="F2018" s="1">
        <v>0</v>
      </c>
      <c r="G2018" s="1">
        <v>3.137</v>
      </c>
      <c r="H2018" s="1">
        <v>5.266</v>
      </c>
      <c r="I2018" s="1">
        <v>1.3380000000000001</v>
      </c>
      <c r="J2018" s="1">
        <v>0.1</v>
      </c>
      <c r="K2018" s="3">
        <v>8.9989409999999997E-5</v>
      </c>
    </row>
    <row r="2019" spans="1:11" ht="15.75" customHeight="1" x14ac:dyDescent="0.3">
      <c r="A2019" s="2">
        <v>44664.447916666664</v>
      </c>
      <c r="B2019" s="1">
        <v>13.06</v>
      </c>
      <c r="C2019" s="1">
        <v>37.72</v>
      </c>
      <c r="D2019" s="1">
        <v>80.8</v>
      </c>
      <c r="E2019" s="1">
        <v>93</v>
      </c>
      <c r="F2019" s="1">
        <v>0.01</v>
      </c>
      <c r="G2019" s="1">
        <v>3.0329999999999999</v>
      </c>
      <c r="H2019" s="1">
        <v>3.54</v>
      </c>
      <c r="I2019" s="1">
        <v>0.41499999999999998</v>
      </c>
      <c r="J2019" s="1">
        <v>0.152</v>
      </c>
      <c r="K2019" s="1">
        <v>1.364321E-4</v>
      </c>
    </row>
    <row r="2020" spans="1:11" ht="15.75" customHeight="1" x14ac:dyDescent="0.3">
      <c r="A2020" s="2">
        <v>44664.458333333336</v>
      </c>
      <c r="B2020" s="1">
        <v>13.09</v>
      </c>
      <c r="C2020" s="1">
        <v>35.270000000000003</v>
      </c>
      <c r="D2020" s="1">
        <v>78.400000000000006</v>
      </c>
      <c r="E2020" s="1">
        <v>95.5</v>
      </c>
      <c r="F2020" s="1">
        <v>0.02</v>
      </c>
      <c r="G2020" s="1">
        <v>1.167</v>
      </c>
      <c r="H2020" s="1">
        <v>3.4329999999999998</v>
      </c>
      <c r="I2020" s="1">
        <v>0.215</v>
      </c>
      <c r="J2020" s="1">
        <v>0.10199999999999999</v>
      </c>
      <c r="K2020" s="3">
        <v>9.202731E-5</v>
      </c>
    </row>
    <row r="2021" spans="1:11" ht="15.75" customHeight="1" x14ac:dyDescent="0.3">
      <c r="A2021" s="2">
        <v>44664.46875</v>
      </c>
      <c r="B2021" s="1">
        <v>13.42</v>
      </c>
      <c r="C2021" s="1">
        <v>34.01</v>
      </c>
      <c r="D2021" s="1">
        <v>79.099999999999994</v>
      </c>
      <c r="E2021" s="1">
        <v>95.3</v>
      </c>
      <c r="F2021" s="1">
        <v>0</v>
      </c>
      <c r="G2021" s="1">
        <v>0.26100000000000001</v>
      </c>
      <c r="H2021" s="1">
        <v>13.84</v>
      </c>
      <c r="I2021" s="1">
        <v>0.39400000000000002</v>
      </c>
      <c r="J2021" s="1">
        <v>9.8000000000000004E-2</v>
      </c>
      <c r="K2021" s="3">
        <v>8.8487799999999997E-5</v>
      </c>
    </row>
    <row r="2022" spans="1:11" ht="15.75" customHeight="1" x14ac:dyDescent="0.3">
      <c r="A2022" s="2">
        <v>44664.479166666664</v>
      </c>
      <c r="B2022" s="1">
        <v>13.42</v>
      </c>
      <c r="C2022" s="1">
        <v>35.86</v>
      </c>
      <c r="D2022" s="1">
        <v>83.1</v>
      </c>
      <c r="E2022" s="1">
        <v>86.9</v>
      </c>
      <c r="F2022" s="1">
        <v>0</v>
      </c>
      <c r="G2022" s="1">
        <v>0.93100000000000005</v>
      </c>
      <c r="H2022" s="1">
        <v>29.85</v>
      </c>
      <c r="I2022" s="1">
        <v>1.696</v>
      </c>
      <c r="J2022" s="1">
        <v>0.14799999999999999</v>
      </c>
      <c r="K2022" s="1">
        <v>1.335361E-4</v>
      </c>
    </row>
    <row r="2023" spans="1:11" ht="15.75" customHeight="1" x14ac:dyDescent="0.3">
      <c r="A2023" s="2">
        <v>44664.489583333336</v>
      </c>
      <c r="B2023" s="1">
        <v>13.42</v>
      </c>
      <c r="C2023" s="1">
        <v>37.39</v>
      </c>
      <c r="D2023" s="1">
        <v>82.7</v>
      </c>
      <c r="E2023" s="1">
        <v>89.5</v>
      </c>
      <c r="F2023" s="1">
        <v>0</v>
      </c>
      <c r="G2023" s="1">
        <v>2.2330000000000001</v>
      </c>
      <c r="H2023" s="1">
        <v>8.84</v>
      </c>
      <c r="I2023" s="1">
        <v>0.45600000000000002</v>
      </c>
      <c r="J2023" s="1">
        <v>0.24299999999999999</v>
      </c>
      <c r="K2023" s="1">
        <v>2.1912799999999999E-4</v>
      </c>
    </row>
    <row r="2024" spans="1:11" ht="15.75" customHeight="1" x14ac:dyDescent="0.3">
      <c r="A2024" s="2">
        <v>44664.5</v>
      </c>
      <c r="B2024" s="1">
        <v>13.4</v>
      </c>
      <c r="C2024" s="1">
        <v>37.590000000000003</v>
      </c>
      <c r="D2024" s="1">
        <v>82.5</v>
      </c>
      <c r="E2024" s="1">
        <v>87.4</v>
      </c>
      <c r="F2024" s="1">
        <v>0</v>
      </c>
      <c r="G2024" s="1">
        <v>1.6180000000000001</v>
      </c>
      <c r="H2024" s="1">
        <v>18.53</v>
      </c>
      <c r="I2024" s="1">
        <v>2.5099999999999998</v>
      </c>
      <c r="J2024" s="1">
        <v>0.12</v>
      </c>
      <c r="K2024" s="1">
        <v>1.0800869999999999E-4</v>
      </c>
    </row>
    <row r="2025" spans="1:11" ht="15.75" customHeight="1" x14ac:dyDescent="0.3">
      <c r="A2025" s="2">
        <v>44664.510416666664</v>
      </c>
      <c r="B2025" s="1">
        <v>13.39</v>
      </c>
      <c r="C2025" s="1">
        <v>38.67</v>
      </c>
      <c r="D2025" s="1">
        <v>83.8</v>
      </c>
      <c r="E2025" s="1">
        <v>87.1</v>
      </c>
      <c r="F2025" s="1">
        <v>0</v>
      </c>
      <c r="G2025" s="1">
        <v>3.6680000000000001</v>
      </c>
      <c r="H2025" s="1">
        <v>17.190000000000001</v>
      </c>
      <c r="I2025" s="1">
        <v>2.71</v>
      </c>
      <c r="J2025" s="1">
        <v>0.11899999999999999</v>
      </c>
      <c r="K2025" s="1">
        <v>1.073652E-4</v>
      </c>
    </row>
    <row r="2026" spans="1:11" ht="15.75" customHeight="1" x14ac:dyDescent="0.3">
      <c r="A2026" s="2">
        <v>44664.520833333336</v>
      </c>
      <c r="B2026" s="1">
        <v>13.37</v>
      </c>
      <c r="C2026" s="1">
        <v>38.71</v>
      </c>
      <c r="D2026" s="1">
        <v>82.9</v>
      </c>
      <c r="E2026" s="1">
        <v>87.4</v>
      </c>
      <c r="F2026" s="1">
        <v>0</v>
      </c>
      <c r="G2026" s="1">
        <v>4.05</v>
      </c>
      <c r="H2026" s="1">
        <v>13.06</v>
      </c>
      <c r="I2026" s="1">
        <v>0.27700000000000002</v>
      </c>
      <c r="J2026" s="1">
        <v>0.14799999999999999</v>
      </c>
      <c r="K2026" s="1">
        <v>1.336434E-4</v>
      </c>
    </row>
    <row r="2027" spans="1:11" ht="15.75" customHeight="1" x14ac:dyDescent="0.3">
      <c r="A2027" s="2">
        <v>44664.53125</v>
      </c>
      <c r="B2027" s="1">
        <v>13.37</v>
      </c>
      <c r="C2027" s="1">
        <v>38.5</v>
      </c>
      <c r="D2027" s="1">
        <v>82.9</v>
      </c>
      <c r="E2027" s="1">
        <v>82.7</v>
      </c>
      <c r="F2027" s="1">
        <v>0</v>
      </c>
      <c r="G2027" s="1">
        <v>3.1150000000000002</v>
      </c>
      <c r="H2027" s="1">
        <v>12.87</v>
      </c>
      <c r="I2027" s="1">
        <v>0.94099999999999995</v>
      </c>
      <c r="J2027" s="1">
        <v>0.114</v>
      </c>
      <c r="K2027" s="1">
        <v>1.025386E-4</v>
      </c>
    </row>
    <row r="2028" spans="1:11" ht="15.75" customHeight="1" x14ac:dyDescent="0.3">
      <c r="A2028" s="2">
        <v>44664.541666666664</v>
      </c>
      <c r="B2028" s="1">
        <v>13.37</v>
      </c>
      <c r="C2028" s="1">
        <v>38.39</v>
      </c>
      <c r="D2028" s="1">
        <v>83.6</v>
      </c>
      <c r="E2028" s="1">
        <v>83.7</v>
      </c>
      <c r="F2028" s="1">
        <v>0</v>
      </c>
      <c r="G2028" s="1">
        <v>1.8420000000000001</v>
      </c>
      <c r="H2028" s="1">
        <v>7.8849999999999998</v>
      </c>
      <c r="I2028" s="1">
        <v>0.39800000000000002</v>
      </c>
      <c r="J2028" s="1">
        <v>0.114</v>
      </c>
      <c r="K2028" s="1">
        <v>1.0296760000000001E-4</v>
      </c>
    </row>
    <row r="2029" spans="1:11" ht="15.75" customHeight="1" x14ac:dyDescent="0.3">
      <c r="A2029" s="2">
        <v>44664.552083333336</v>
      </c>
      <c r="B2029" s="1">
        <v>13.37</v>
      </c>
      <c r="C2029" s="1">
        <v>38.32</v>
      </c>
      <c r="D2029" s="1">
        <v>83.3</v>
      </c>
      <c r="E2029" s="1">
        <v>81.599999999999994</v>
      </c>
      <c r="F2029" s="1">
        <v>0</v>
      </c>
      <c r="G2029" s="1">
        <v>0.749</v>
      </c>
      <c r="H2029" s="1">
        <v>12.34</v>
      </c>
      <c r="I2029" s="1">
        <v>1.9730000000000001</v>
      </c>
      <c r="J2029" s="1">
        <v>0.09</v>
      </c>
      <c r="K2029" s="3">
        <v>8.0550710000000002E-5</v>
      </c>
    </row>
    <row r="2030" spans="1:11" ht="15.75" customHeight="1" x14ac:dyDescent="0.3">
      <c r="A2030" s="2">
        <v>44664.5625</v>
      </c>
      <c r="B2030" s="1">
        <v>13.37</v>
      </c>
      <c r="C2030" s="1">
        <v>39.270000000000003</v>
      </c>
      <c r="D2030" s="1">
        <v>84.4</v>
      </c>
      <c r="E2030" s="1">
        <v>81.2</v>
      </c>
      <c r="F2030" s="1">
        <v>0</v>
      </c>
      <c r="G2030" s="1">
        <v>1.0489999999999999</v>
      </c>
      <c r="H2030" s="1">
        <v>15.91</v>
      </c>
      <c r="I2030" s="1">
        <v>2.036</v>
      </c>
      <c r="J2030" s="1">
        <v>0.108</v>
      </c>
      <c r="K2030" s="3">
        <v>9.7282949999999993E-5</v>
      </c>
    </row>
    <row r="2031" spans="1:11" ht="15.75" customHeight="1" x14ac:dyDescent="0.3">
      <c r="A2031" s="2">
        <v>44664.572916666664</v>
      </c>
      <c r="B2031" s="1">
        <v>13.35</v>
      </c>
      <c r="C2031" s="1">
        <v>39.69</v>
      </c>
      <c r="D2031" s="1">
        <v>83.9</v>
      </c>
      <c r="E2031" s="1">
        <v>77.790000000000006</v>
      </c>
      <c r="F2031" s="1">
        <v>0</v>
      </c>
      <c r="G2031" s="1">
        <v>2.5070000000000001</v>
      </c>
      <c r="H2031" s="1">
        <v>13.44</v>
      </c>
      <c r="I2031" s="1">
        <v>2.81</v>
      </c>
      <c r="J2031" s="1">
        <v>7.3999999999999996E-2</v>
      </c>
      <c r="K2031" s="3">
        <v>6.6285409999999995E-5</v>
      </c>
    </row>
    <row r="2032" spans="1:11" ht="15.75" customHeight="1" x14ac:dyDescent="0.3">
      <c r="A2032" s="2">
        <v>44664.583333333336</v>
      </c>
      <c r="B2032" s="1">
        <v>13.35</v>
      </c>
      <c r="C2032" s="1">
        <v>39.5</v>
      </c>
      <c r="D2032" s="1">
        <v>82.8</v>
      </c>
      <c r="E2032" s="1">
        <v>80.5</v>
      </c>
      <c r="F2032" s="1">
        <v>0</v>
      </c>
      <c r="G2032" s="1">
        <v>3.6869999999999998</v>
      </c>
      <c r="H2032" s="1">
        <v>9.7899999999999991</v>
      </c>
      <c r="I2032" s="1">
        <v>1.8580000000000001</v>
      </c>
      <c r="J2032" s="1">
        <v>8.4000000000000005E-2</v>
      </c>
      <c r="K2032" s="3">
        <v>7.5724110000000003E-5</v>
      </c>
    </row>
    <row r="2033" spans="1:11" ht="15.75" customHeight="1" x14ac:dyDescent="0.3">
      <c r="A2033" s="2">
        <v>44664.59375</v>
      </c>
      <c r="B2033" s="1">
        <v>13.35</v>
      </c>
      <c r="C2033" s="1">
        <v>38.78</v>
      </c>
      <c r="D2033" s="1">
        <v>82</v>
      </c>
      <c r="E2033" s="1">
        <v>81</v>
      </c>
      <c r="F2033" s="1">
        <v>0</v>
      </c>
      <c r="G2033" s="1">
        <v>3.3759999999999999</v>
      </c>
      <c r="H2033" s="1">
        <v>9.24</v>
      </c>
      <c r="I2033" s="1">
        <v>0.63200000000000001</v>
      </c>
      <c r="J2033" s="1">
        <v>0.04</v>
      </c>
      <c r="K2033" s="3">
        <v>3.5824149999999998E-5</v>
      </c>
    </row>
    <row r="2034" spans="1:11" ht="15.75" customHeight="1" x14ac:dyDescent="0.3">
      <c r="A2034" s="2">
        <v>44664.604166666664</v>
      </c>
      <c r="B2034" s="1">
        <v>13.35</v>
      </c>
      <c r="C2034" s="1">
        <v>37.770000000000003</v>
      </c>
      <c r="D2034" s="1">
        <v>82.3</v>
      </c>
      <c r="E2034" s="1">
        <v>82.7</v>
      </c>
      <c r="F2034" s="1">
        <v>0</v>
      </c>
      <c r="G2034" s="1">
        <v>2.6469999999999998</v>
      </c>
      <c r="H2034" s="1">
        <v>13.92</v>
      </c>
      <c r="I2034" s="1">
        <v>1.226</v>
      </c>
      <c r="J2034" s="1">
        <v>0.1</v>
      </c>
      <c r="K2034" s="3">
        <v>8.9667639999999998E-5</v>
      </c>
    </row>
    <row r="2035" spans="1:11" ht="15.75" customHeight="1" x14ac:dyDescent="0.3">
      <c r="A2035" s="2">
        <v>44664.614583333336</v>
      </c>
      <c r="B2035" s="1">
        <v>13.35</v>
      </c>
      <c r="C2035" s="1">
        <v>39.520000000000003</v>
      </c>
      <c r="D2035" s="1">
        <v>84.7</v>
      </c>
      <c r="E2035" s="1">
        <v>78.25</v>
      </c>
      <c r="F2035" s="1">
        <v>0</v>
      </c>
      <c r="G2035" s="1">
        <v>2.319</v>
      </c>
      <c r="H2035" s="1">
        <v>17.43</v>
      </c>
      <c r="I2035" s="1">
        <v>4.7370000000000001</v>
      </c>
      <c r="J2035" s="1">
        <v>0.10199999999999999</v>
      </c>
      <c r="K2035" s="3">
        <v>9.1920050000000004E-5</v>
      </c>
    </row>
    <row r="2036" spans="1:11" ht="15.75" customHeight="1" x14ac:dyDescent="0.3">
      <c r="A2036" s="2">
        <v>44664.625</v>
      </c>
      <c r="B2036" s="1">
        <v>13.29</v>
      </c>
      <c r="C2036" s="1">
        <v>39.869999999999997</v>
      </c>
      <c r="D2036" s="1">
        <v>83.9</v>
      </c>
      <c r="E2036" s="1">
        <v>82.6</v>
      </c>
      <c r="F2036" s="1">
        <v>0</v>
      </c>
      <c r="G2036" s="1">
        <v>1.6419999999999999</v>
      </c>
      <c r="H2036" s="1">
        <v>11.43</v>
      </c>
      <c r="I2036" s="1">
        <v>5.2439999999999998</v>
      </c>
      <c r="J2036" s="1">
        <v>0.10199999999999999</v>
      </c>
      <c r="K2036" s="3">
        <v>9.1705540000000001E-5</v>
      </c>
    </row>
    <row r="2037" spans="1:11" ht="15.75" customHeight="1" x14ac:dyDescent="0.3">
      <c r="A2037" s="2">
        <v>44664.635416666664</v>
      </c>
      <c r="B2037" s="1">
        <v>13.26</v>
      </c>
      <c r="C2037" s="1">
        <v>39.909999999999997</v>
      </c>
      <c r="D2037" s="1">
        <v>83.7</v>
      </c>
      <c r="E2037" s="1">
        <v>81.3</v>
      </c>
      <c r="F2037" s="1">
        <v>0</v>
      </c>
      <c r="G2037" s="1">
        <v>1.7729999999999999</v>
      </c>
      <c r="H2037" s="1">
        <v>13.05</v>
      </c>
      <c r="I2037" s="1">
        <v>4.2009999999999996</v>
      </c>
      <c r="J2037" s="1">
        <v>8.1000000000000003E-2</v>
      </c>
      <c r="K2037" s="3">
        <v>7.2506369999999999E-5</v>
      </c>
    </row>
    <row r="2038" spans="1:11" ht="15.75" customHeight="1" x14ac:dyDescent="0.3">
      <c r="A2038" s="2">
        <v>44664.645833333336</v>
      </c>
      <c r="B2038" s="1">
        <v>13.18</v>
      </c>
      <c r="C2038" s="1">
        <v>39.659999999999997</v>
      </c>
      <c r="D2038" s="1">
        <v>83.3</v>
      </c>
      <c r="E2038" s="1">
        <v>83.8</v>
      </c>
      <c r="F2038" s="1">
        <v>0</v>
      </c>
      <c r="G2038" s="1">
        <v>2.4460000000000002</v>
      </c>
      <c r="H2038" s="1">
        <v>9.6</v>
      </c>
      <c r="I2038" s="1">
        <v>4.8090000000000002</v>
      </c>
      <c r="J2038" s="1">
        <v>9.4E-2</v>
      </c>
      <c r="K2038" s="3">
        <v>8.4733770000000003E-5</v>
      </c>
    </row>
    <row r="2039" spans="1:11" ht="15.75" customHeight="1" x14ac:dyDescent="0.3">
      <c r="A2039" s="2">
        <v>44664.65625</v>
      </c>
      <c r="B2039" s="1">
        <v>13.32</v>
      </c>
      <c r="C2039" s="1">
        <v>39.01</v>
      </c>
      <c r="D2039" s="1">
        <v>83.4</v>
      </c>
      <c r="E2039" s="1">
        <v>81.400000000000006</v>
      </c>
      <c r="F2039" s="1">
        <v>0</v>
      </c>
      <c r="G2039" s="1">
        <v>2.8650000000000002</v>
      </c>
      <c r="H2039" s="1">
        <v>11.08</v>
      </c>
      <c r="I2039" s="1">
        <v>3.2850000000000001</v>
      </c>
      <c r="J2039" s="1">
        <v>0.10299999999999999</v>
      </c>
      <c r="K2039" s="3">
        <v>9.2885370000000001E-5</v>
      </c>
    </row>
    <row r="2040" spans="1:11" ht="15.75" customHeight="1" x14ac:dyDescent="0.3">
      <c r="A2040" s="2">
        <v>44664.666666666664</v>
      </c>
      <c r="B2040" s="1">
        <v>13.3</v>
      </c>
      <c r="C2040" s="1">
        <v>38.96</v>
      </c>
      <c r="D2040" s="1">
        <v>83.8</v>
      </c>
      <c r="E2040" s="1">
        <v>80.3</v>
      </c>
      <c r="F2040" s="1">
        <v>0</v>
      </c>
      <c r="G2040" s="1">
        <v>1.585</v>
      </c>
      <c r="H2040" s="1">
        <v>9.15</v>
      </c>
      <c r="I2040" s="1">
        <v>3.5459999999999998</v>
      </c>
      <c r="J2040" s="1">
        <v>0.10299999999999999</v>
      </c>
      <c r="K2040" s="3">
        <v>9.2349089999999999E-5</v>
      </c>
    </row>
    <row r="2041" spans="1:11" ht="15.75" customHeight="1" x14ac:dyDescent="0.3">
      <c r="A2041" s="2">
        <v>44664.677083333336</v>
      </c>
      <c r="B2041" s="1">
        <v>13.37</v>
      </c>
      <c r="C2041" s="1">
        <v>38.68</v>
      </c>
      <c r="D2041" s="1">
        <v>84</v>
      </c>
      <c r="E2041" s="1">
        <v>80.400000000000006</v>
      </c>
      <c r="F2041" s="1">
        <v>0</v>
      </c>
      <c r="G2041" s="1">
        <v>1.611</v>
      </c>
      <c r="H2041" s="1">
        <v>9.85</v>
      </c>
      <c r="I2041" s="1">
        <v>2.133</v>
      </c>
      <c r="J2041" s="1">
        <v>7.0999999999999994E-2</v>
      </c>
      <c r="K2041" s="3">
        <v>6.3603950000000006E-5</v>
      </c>
    </row>
    <row r="2042" spans="1:11" ht="15.75" customHeight="1" x14ac:dyDescent="0.3">
      <c r="A2042" s="2">
        <v>44664.6875</v>
      </c>
      <c r="B2042" s="1">
        <v>13.39</v>
      </c>
      <c r="C2042" s="1">
        <v>34.85</v>
      </c>
      <c r="D2042" s="1">
        <v>83.4</v>
      </c>
      <c r="E2042" s="1">
        <v>82.7</v>
      </c>
      <c r="F2042" s="1">
        <v>0</v>
      </c>
      <c r="G2042" s="1">
        <v>1.3120000000000001</v>
      </c>
      <c r="H2042" s="1">
        <v>5.1260000000000003</v>
      </c>
      <c r="I2042" s="1">
        <v>0.36599999999999999</v>
      </c>
      <c r="J2042" s="1">
        <v>0.10100000000000001</v>
      </c>
      <c r="K2042" s="3">
        <v>9.1276500000000006E-5</v>
      </c>
    </row>
    <row r="2043" spans="1:11" ht="15.75" customHeight="1" x14ac:dyDescent="0.3">
      <c r="A2043" s="2">
        <v>44664.697916666664</v>
      </c>
      <c r="B2043" s="1">
        <v>13.42</v>
      </c>
      <c r="C2043" s="1">
        <v>33.4</v>
      </c>
      <c r="D2043" s="1">
        <v>82.2</v>
      </c>
      <c r="E2043" s="1">
        <v>85.1</v>
      </c>
      <c r="F2043" s="1">
        <v>0</v>
      </c>
      <c r="G2043" s="1">
        <v>1.37</v>
      </c>
      <c r="H2043" s="1">
        <v>3.1219999999999999</v>
      </c>
      <c r="I2043" s="1">
        <v>0.20100000000000001</v>
      </c>
      <c r="J2043" s="1">
        <v>0.14399999999999999</v>
      </c>
      <c r="K2043" s="1">
        <v>1.2967489999999999E-4</v>
      </c>
    </row>
    <row r="2044" spans="1:11" ht="15.75" customHeight="1" x14ac:dyDescent="0.3">
      <c r="A2044" s="2">
        <v>44664.708333333336</v>
      </c>
      <c r="B2044" s="1">
        <v>13.44</v>
      </c>
      <c r="C2044" s="1">
        <v>32.28</v>
      </c>
      <c r="D2044" s="1">
        <v>81</v>
      </c>
      <c r="E2044" s="1">
        <v>86.7</v>
      </c>
      <c r="F2044" s="1">
        <v>0</v>
      </c>
      <c r="G2044" s="1">
        <v>2.593</v>
      </c>
      <c r="H2044" s="1">
        <v>1.8120000000000001</v>
      </c>
      <c r="I2044" s="1">
        <v>0.121</v>
      </c>
      <c r="J2044" s="1">
        <v>0.311</v>
      </c>
      <c r="K2044" s="1">
        <v>2.8015769999999998E-4</v>
      </c>
    </row>
    <row r="2045" spans="1:11" ht="15.75" customHeight="1" x14ac:dyDescent="0.3">
      <c r="A2045" s="2">
        <v>44664.71875</v>
      </c>
      <c r="B2045" s="1">
        <v>13.46</v>
      </c>
      <c r="C2045" s="1">
        <v>30.96</v>
      </c>
      <c r="D2045" s="1">
        <v>80.3</v>
      </c>
      <c r="E2045" s="1">
        <v>88.6</v>
      </c>
      <c r="F2045" s="1">
        <v>0</v>
      </c>
      <c r="G2045" s="1">
        <v>2.0219999999999998</v>
      </c>
      <c r="H2045" s="1">
        <v>1.476</v>
      </c>
      <c r="I2045" s="1">
        <v>7.5999999999999998E-2</v>
      </c>
      <c r="J2045" s="1">
        <v>0.41799999999999998</v>
      </c>
      <c r="K2045" s="1">
        <v>3.7636810000000001E-4</v>
      </c>
    </row>
    <row r="2046" spans="1:11" ht="15.75" customHeight="1" x14ac:dyDescent="0.3">
      <c r="A2046" s="2">
        <v>44664.729166666664</v>
      </c>
      <c r="B2046" s="1">
        <v>13.48</v>
      </c>
      <c r="C2046" s="1">
        <v>29.92</v>
      </c>
      <c r="D2046" s="1">
        <v>80.2</v>
      </c>
      <c r="E2046" s="1">
        <v>88.3</v>
      </c>
      <c r="F2046" s="1">
        <v>0</v>
      </c>
      <c r="G2046" s="1">
        <v>1.4039999999999999</v>
      </c>
      <c r="H2046" s="1">
        <v>2.165</v>
      </c>
      <c r="I2046" s="1">
        <v>0.113</v>
      </c>
      <c r="J2046" s="1">
        <v>0.53600000000000003</v>
      </c>
      <c r="K2046" s="1">
        <v>4.8212439999999998E-4</v>
      </c>
    </row>
    <row r="2047" spans="1:11" ht="15.75" customHeight="1" x14ac:dyDescent="0.3">
      <c r="A2047" s="2">
        <v>44664.739583333336</v>
      </c>
      <c r="B2047" s="1">
        <v>13.47</v>
      </c>
      <c r="C2047" s="1">
        <v>29.46</v>
      </c>
      <c r="D2047" s="1">
        <v>80.2</v>
      </c>
      <c r="E2047" s="1">
        <v>89.8</v>
      </c>
      <c r="F2047" s="1">
        <v>0</v>
      </c>
      <c r="G2047" s="1">
        <v>0.68200000000000005</v>
      </c>
      <c r="H2047" s="1">
        <v>1.4119999999999999</v>
      </c>
      <c r="I2047" s="1">
        <v>2.4E-2</v>
      </c>
      <c r="J2047" s="1">
        <v>1.135</v>
      </c>
      <c r="K2047" s="1">
        <v>1.021632E-3</v>
      </c>
    </row>
    <row r="2048" spans="1:11" ht="15.75" customHeight="1" x14ac:dyDescent="0.3">
      <c r="A2048" s="2">
        <v>44664.75</v>
      </c>
      <c r="B2048" s="1">
        <v>13.45</v>
      </c>
      <c r="C2048" s="1">
        <v>28.63</v>
      </c>
      <c r="D2048" s="1">
        <v>79.77</v>
      </c>
      <c r="E2048" s="1">
        <v>90.6</v>
      </c>
      <c r="F2048" s="1">
        <v>0</v>
      </c>
      <c r="G2048" s="1">
        <v>2.1030000000000002</v>
      </c>
      <c r="H2048" s="1">
        <v>1.0189999999999999</v>
      </c>
      <c r="I2048" s="1">
        <v>5.2999999999999999E-2</v>
      </c>
      <c r="J2048" s="1">
        <v>1.403</v>
      </c>
      <c r="K2048" s="1">
        <v>1.2624260000000001E-3</v>
      </c>
    </row>
    <row r="2049" spans="1:11" ht="15.75" customHeight="1" x14ac:dyDescent="0.3">
      <c r="A2049" s="2">
        <v>44664.760416666664</v>
      </c>
      <c r="B2049" s="1">
        <v>13</v>
      </c>
      <c r="C2049" s="1">
        <v>27.88</v>
      </c>
      <c r="D2049" s="1">
        <v>79.540000000000006</v>
      </c>
      <c r="E2049" s="1">
        <v>91.3</v>
      </c>
      <c r="F2049" s="1">
        <v>0</v>
      </c>
      <c r="G2049" s="1">
        <v>0</v>
      </c>
      <c r="H2049" s="1">
        <v>0</v>
      </c>
      <c r="I2049" s="1">
        <v>0</v>
      </c>
      <c r="J2049" s="1">
        <v>1.645</v>
      </c>
      <c r="K2049" s="1">
        <v>1.4808029999999999E-3</v>
      </c>
    </row>
    <row r="2050" spans="1:11" ht="15.75" customHeight="1" x14ac:dyDescent="0.3">
      <c r="A2050" s="2">
        <v>44664.770833333336</v>
      </c>
      <c r="B2050" s="1">
        <v>12.84</v>
      </c>
      <c r="C2050" s="1">
        <v>27.36</v>
      </c>
      <c r="D2050" s="1">
        <v>78.75</v>
      </c>
      <c r="E2050" s="1">
        <v>93.3</v>
      </c>
      <c r="F2050" s="1">
        <v>0</v>
      </c>
      <c r="G2050" s="1">
        <v>0</v>
      </c>
      <c r="H2050" s="1">
        <v>0</v>
      </c>
      <c r="I2050" s="1">
        <v>0</v>
      </c>
      <c r="J2050" s="1">
        <v>1.431</v>
      </c>
      <c r="K2050" s="1">
        <v>1.287524E-3</v>
      </c>
    </row>
    <row r="2051" spans="1:11" ht="15.75" customHeight="1" x14ac:dyDescent="0.3">
      <c r="A2051" s="2">
        <v>44664.78125</v>
      </c>
      <c r="B2051" s="1">
        <v>12.82</v>
      </c>
      <c r="C2051" s="1">
        <v>26.81</v>
      </c>
      <c r="D2051" s="1">
        <v>78.13</v>
      </c>
      <c r="E2051" s="1">
        <v>94.2</v>
      </c>
      <c r="F2051" s="1">
        <v>0</v>
      </c>
      <c r="G2051" s="1">
        <v>0</v>
      </c>
      <c r="H2051" s="1">
        <v>0</v>
      </c>
      <c r="I2051" s="1">
        <v>0</v>
      </c>
      <c r="J2051" s="1">
        <v>1.3129999999999999</v>
      </c>
      <c r="K2051" s="1">
        <v>1.1816610000000001E-3</v>
      </c>
    </row>
    <row r="2052" spans="1:11" ht="15.75" customHeight="1" x14ac:dyDescent="0.3">
      <c r="A2052" s="2">
        <v>44664.791666666664</v>
      </c>
      <c r="B2052" s="1">
        <v>12.8</v>
      </c>
      <c r="C2052" s="1">
        <v>26.23</v>
      </c>
      <c r="D2052" s="1">
        <v>77.42</v>
      </c>
      <c r="E2052" s="1">
        <v>94.9</v>
      </c>
      <c r="F2052" s="1">
        <v>0</v>
      </c>
      <c r="G2052" s="1">
        <v>0</v>
      </c>
      <c r="H2052" s="1">
        <v>0</v>
      </c>
      <c r="I2052" s="1">
        <v>0</v>
      </c>
      <c r="J2052" s="1">
        <v>1.8260000000000001</v>
      </c>
      <c r="K2052" s="1">
        <v>1.6436210000000001E-3</v>
      </c>
    </row>
    <row r="2053" spans="1:11" ht="15.75" customHeight="1" x14ac:dyDescent="0.3">
      <c r="A2053" s="2">
        <v>44664.802083333336</v>
      </c>
      <c r="B2053" s="1">
        <v>12.79</v>
      </c>
      <c r="C2053" s="1">
        <v>25.73</v>
      </c>
      <c r="D2053" s="1">
        <v>76.989999999999995</v>
      </c>
      <c r="E2053" s="1">
        <v>95.1</v>
      </c>
      <c r="F2053" s="1">
        <v>0</v>
      </c>
      <c r="G2053" s="1">
        <v>0</v>
      </c>
      <c r="H2053" s="1">
        <v>0</v>
      </c>
      <c r="I2053" s="1">
        <v>0</v>
      </c>
      <c r="J2053" s="1">
        <v>1.56</v>
      </c>
      <c r="K2053" s="1">
        <v>1.404328E-3</v>
      </c>
    </row>
    <row r="2054" spans="1:11" ht="15.75" customHeight="1" x14ac:dyDescent="0.3">
      <c r="A2054" s="2">
        <v>44664.8125</v>
      </c>
      <c r="B2054" s="1">
        <v>12.78</v>
      </c>
      <c r="C2054" s="1">
        <v>25.3</v>
      </c>
      <c r="D2054" s="1">
        <v>76.91</v>
      </c>
      <c r="E2054" s="1">
        <v>95.1</v>
      </c>
      <c r="F2054" s="1">
        <v>0</v>
      </c>
      <c r="G2054" s="1">
        <v>0</v>
      </c>
      <c r="H2054" s="1">
        <v>0</v>
      </c>
      <c r="I2054" s="1">
        <v>0</v>
      </c>
      <c r="J2054" s="1">
        <v>1.8440000000000001</v>
      </c>
      <c r="K2054" s="1">
        <v>1.6591729999999999E-3</v>
      </c>
    </row>
    <row r="2055" spans="1:11" ht="15.75" customHeight="1" x14ac:dyDescent="0.3">
      <c r="A2055" s="2">
        <v>44664.822916666664</v>
      </c>
      <c r="B2055" s="1">
        <v>12.78</v>
      </c>
      <c r="C2055" s="1">
        <v>25.03</v>
      </c>
      <c r="D2055" s="1">
        <v>76.84</v>
      </c>
      <c r="E2055" s="1">
        <v>95.3</v>
      </c>
      <c r="F2055" s="1">
        <v>0</v>
      </c>
      <c r="G2055" s="1">
        <v>8.8999999999999996E-2</v>
      </c>
      <c r="H2055" s="1">
        <v>2E-3</v>
      </c>
      <c r="I2055" s="1">
        <v>0</v>
      </c>
      <c r="J2055" s="1">
        <v>1.6080000000000001</v>
      </c>
      <c r="K2055" s="1">
        <v>1.44691E-3</v>
      </c>
    </row>
    <row r="2056" spans="1:11" ht="15.75" customHeight="1" x14ac:dyDescent="0.3">
      <c r="A2056" s="2">
        <v>44664.833333333336</v>
      </c>
      <c r="B2056" s="1">
        <v>12.77</v>
      </c>
      <c r="C2056" s="1">
        <v>24.86</v>
      </c>
      <c r="D2056" s="1">
        <v>76.760000000000005</v>
      </c>
      <c r="E2056" s="1">
        <v>95.9</v>
      </c>
      <c r="F2056" s="1">
        <v>0</v>
      </c>
      <c r="G2056" s="1">
        <v>7.2999999999999995E-2</v>
      </c>
      <c r="H2056" s="1">
        <v>3.0000000000000001E-3</v>
      </c>
      <c r="I2056" s="1">
        <v>0</v>
      </c>
      <c r="J2056" s="1">
        <v>1.3340000000000001</v>
      </c>
      <c r="K2056" s="1">
        <v>1.2007529999999999E-3</v>
      </c>
    </row>
    <row r="2057" spans="1:11" ht="15.75" customHeight="1" x14ac:dyDescent="0.3">
      <c r="A2057" s="2">
        <v>44664.84375</v>
      </c>
      <c r="B2057" s="1">
        <v>12.76</v>
      </c>
      <c r="C2057" s="1">
        <v>24.71</v>
      </c>
      <c r="D2057" s="1">
        <v>76.47</v>
      </c>
      <c r="E2057" s="1">
        <v>95.2</v>
      </c>
      <c r="F2057" s="1">
        <v>0</v>
      </c>
      <c r="G2057" s="1">
        <v>4.7E-2</v>
      </c>
      <c r="H2057" s="1">
        <v>2E-3</v>
      </c>
      <c r="I2057" s="1">
        <v>0</v>
      </c>
      <c r="J2057" s="1">
        <v>1.27</v>
      </c>
      <c r="K2057" s="1">
        <v>1.1426190000000001E-3</v>
      </c>
    </row>
    <row r="2058" spans="1:11" ht="15.75" customHeight="1" x14ac:dyDescent="0.3">
      <c r="A2058" s="2">
        <v>44664.854166666664</v>
      </c>
      <c r="B2058" s="1">
        <v>12.76</v>
      </c>
      <c r="C2058" s="1">
        <v>24.54</v>
      </c>
      <c r="D2058" s="1">
        <v>76.599999999999994</v>
      </c>
      <c r="E2058" s="1">
        <v>95.4</v>
      </c>
      <c r="F2058" s="1">
        <v>0</v>
      </c>
      <c r="G2058" s="1">
        <v>8.5000000000000006E-2</v>
      </c>
      <c r="H2058" s="1">
        <v>3.0000000000000001E-3</v>
      </c>
      <c r="I2058" s="1">
        <v>0</v>
      </c>
      <c r="J2058" s="1">
        <v>1.24</v>
      </c>
      <c r="K2058" s="1">
        <v>1.116019E-3</v>
      </c>
    </row>
    <row r="2059" spans="1:11" ht="15.75" customHeight="1" x14ac:dyDescent="0.3">
      <c r="A2059" s="2">
        <v>44664.864583333336</v>
      </c>
      <c r="B2059" s="1">
        <v>12.76</v>
      </c>
      <c r="C2059" s="1">
        <v>24.42</v>
      </c>
      <c r="D2059" s="1">
        <v>76.87</v>
      </c>
      <c r="E2059" s="1">
        <v>95.2</v>
      </c>
      <c r="F2059" s="1">
        <v>0</v>
      </c>
      <c r="G2059" s="1">
        <v>8.3000000000000004E-2</v>
      </c>
      <c r="H2059" s="1">
        <v>3.0000000000000001E-3</v>
      </c>
      <c r="I2059" s="1">
        <v>0</v>
      </c>
      <c r="J2059" s="1">
        <v>2.87</v>
      </c>
      <c r="K2059" s="1">
        <v>2.5831999999999999E-3</v>
      </c>
    </row>
    <row r="2060" spans="1:11" ht="15.75" customHeight="1" x14ac:dyDescent="0.3">
      <c r="A2060" s="2">
        <v>44664.875</v>
      </c>
      <c r="B2060" s="1">
        <v>12.75</v>
      </c>
      <c r="C2060" s="1">
        <v>24.42</v>
      </c>
      <c r="D2060" s="1">
        <v>76.8</v>
      </c>
      <c r="E2060" s="1">
        <v>95.7</v>
      </c>
      <c r="F2060" s="1">
        <v>0</v>
      </c>
      <c r="G2060" s="1">
        <v>7.9000000000000001E-2</v>
      </c>
      <c r="H2060" s="1">
        <v>4.0000000000000001E-3</v>
      </c>
      <c r="I2060" s="1">
        <v>0</v>
      </c>
      <c r="J2060" s="1">
        <v>1.9630000000000001</v>
      </c>
      <c r="K2060" s="1">
        <v>1.766538E-3</v>
      </c>
    </row>
    <row r="2061" spans="1:11" ht="15.75" customHeight="1" x14ac:dyDescent="0.3">
      <c r="A2061" s="2">
        <v>44664.885416666664</v>
      </c>
      <c r="B2061" s="1">
        <v>12.75</v>
      </c>
      <c r="C2061" s="1">
        <v>24.4</v>
      </c>
      <c r="D2061" s="1">
        <v>76.78</v>
      </c>
      <c r="E2061" s="1">
        <v>95.9</v>
      </c>
      <c r="F2061" s="1">
        <v>0</v>
      </c>
      <c r="G2061" s="1">
        <v>0.04</v>
      </c>
      <c r="H2061" s="1">
        <v>2E-3</v>
      </c>
      <c r="I2061" s="1">
        <v>0</v>
      </c>
      <c r="J2061" s="1">
        <v>1.8120000000000001</v>
      </c>
      <c r="K2061" s="1">
        <v>1.6306420000000001E-3</v>
      </c>
    </row>
    <row r="2062" spans="1:11" ht="15.75" customHeight="1" x14ac:dyDescent="0.3">
      <c r="A2062" s="2">
        <v>44664.895833333336</v>
      </c>
      <c r="B2062" s="1">
        <v>12.75</v>
      </c>
      <c r="C2062" s="1">
        <v>24.35</v>
      </c>
      <c r="D2062" s="1">
        <v>76.87</v>
      </c>
      <c r="E2062" s="1">
        <v>95.3</v>
      </c>
      <c r="F2062" s="1">
        <v>0</v>
      </c>
      <c r="G2062" s="1">
        <v>6.8000000000000005E-2</v>
      </c>
      <c r="H2062" s="1">
        <v>3.0000000000000001E-3</v>
      </c>
      <c r="I2062" s="1">
        <v>0</v>
      </c>
      <c r="J2062" s="1">
        <v>1.806</v>
      </c>
      <c r="K2062" s="1">
        <v>1.6254939999999999E-3</v>
      </c>
    </row>
    <row r="2063" spans="1:11" ht="15.75" customHeight="1" x14ac:dyDescent="0.3">
      <c r="A2063" s="2">
        <v>44664.90625</v>
      </c>
      <c r="B2063" s="1">
        <v>12.74</v>
      </c>
      <c r="C2063" s="1">
        <v>24.41</v>
      </c>
      <c r="D2063" s="1">
        <v>77.67</v>
      </c>
      <c r="E2063" s="1">
        <v>92.2</v>
      </c>
      <c r="F2063" s="1">
        <v>0</v>
      </c>
      <c r="G2063" s="1">
        <v>0.81799999999999995</v>
      </c>
      <c r="H2063" s="1">
        <v>3.0000000000000001E-3</v>
      </c>
      <c r="I2063" s="1">
        <v>0</v>
      </c>
      <c r="J2063" s="1">
        <v>2.0720000000000001</v>
      </c>
      <c r="K2063" s="1">
        <v>1.864786E-3</v>
      </c>
    </row>
    <row r="2064" spans="1:11" ht="15.75" customHeight="1" x14ac:dyDescent="0.3">
      <c r="A2064" s="2">
        <v>44664.916666666664</v>
      </c>
      <c r="B2064" s="1">
        <v>12.74</v>
      </c>
      <c r="C2064" s="1">
        <v>24.48</v>
      </c>
      <c r="D2064" s="1">
        <v>77.52</v>
      </c>
      <c r="E2064" s="1">
        <v>94.1</v>
      </c>
      <c r="F2064" s="1">
        <v>0</v>
      </c>
      <c r="G2064" s="1">
        <v>0</v>
      </c>
      <c r="H2064" s="1">
        <v>0</v>
      </c>
      <c r="I2064" s="1">
        <v>0</v>
      </c>
      <c r="J2064" s="1">
        <v>1.708</v>
      </c>
      <c r="K2064" s="1">
        <v>1.5375429999999999E-3</v>
      </c>
    </row>
    <row r="2065" spans="1:11" ht="15.75" customHeight="1" x14ac:dyDescent="0.3">
      <c r="A2065" s="2">
        <v>44664.927083333336</v>
      </c>
      <c r="B2065" s="1">
        <v>12.74</v>
      </c>
      <c r="C2065" s="1">
        <v>24.49</v>
      </c>
      <c r="D2065" s="1">
        <v>77.290000000000006</v>
      </c>
      <c r="E2065" s="1">
        <v>94.8</v>
      </c>
      <c r="F2065" s="1">
        <v>0</v>
      </c>
      <c r="G2065" s="1">
        <v>0</v>
      </c>
      <c r="H2065" s="1">
        <v>0</v>
      </c>
      <c r="I2065" s="1">
        <v>0</v>
      </c>
      <c r="J2065" s="1">
        <v>1.776</v>
      </c>
      <c r="K2065" s="1">
        <v>1.5984650000000001E-3</v>
      </c>
    </row>
    <row r="2066" spans="1:11" ht="15.75" customHeight="1" x14ac:dyDescent="0.3">
      <c r="A2066" s="2">
        <v>44664.9375</v>
      </c>
      <c r="B2066" s="1">
        <v>12.74</v>
      </c>
      <c r="C2066" s="1">
        <v>24.55</v>
      </c>
      <c r="D2066" s="1">
        <v>77.33</v>
      </c>
      <c r="E2066" s="1">
        <v>95.1</v>
      </c>
      <c r="F2066" s="1">
        <v>0</v>
      </c>
      <c r="G2066" s="1">
        <v>0.183</v>
      </c>
      <c r="H2066" s="1">
        <v>2E-3</v>
      </c>
      <c r="I2066" s="1">
        <v>0</v>
      </c>
      <c r="J2066" s="1">
        <v>1.0249999999999999</v>
      </c>
      <c r="K2066" s="1">
        <v>9.2252549999999995E-4</v>
      </c>
    </row>
    <row r="2067" spans="1:11" ht="15.75" customHeight="1" x14ac:dyDescent="0.3">
      <c r="A2067" s="2">
        <v>44664.947916666664</v>
      </c>
      <c r="B2067" s="1">
        <v>12.73</v>
      </c>
      <c r="C2067" s="1">
        <v>24.6</v>
      </c>
      <c r="D2067" s="1">
        <v>77.28</v>
      </c>
      <c r="E2067" s="1">
        <v>97.5</v>
      </c>
      <c r="F2067" s="1">
        <v>0</v>
      </c>
      <c r="G2067" s="1">
        <v>2.9000000000000001E-2</v>
      </c>
      <c r="H2067" s="1">
        <v>5.0000000000000001E-3</v>
      </c>
      <c r="I2067" s="1">
        <v>0</v>
      </c>
      <c r="J2067" s="1">
        <v>1.7709999999999999</v>
      </c>
      <c r="K2067" s="1">
        <v>1.593531E-3</v>
      </c>
    </row>
    <row r="2068" spans="1:11" ht="15.75" customHeight="1" x14ac:dyDescent="0.3">
      <c r="A2068" s="2">
        <v>44664.958333333336</v>
      </c>
      <c r="B2068" s="1">
        <v>12.73</v>
      </c>
      <c r="C2068" s="1">
        <v>24.59</v>
      </c>
      <c r="D2068" s="1">
        <v>77.12</v>
      </c>
      <c r="E2068" s="1">
        <v>98.3</v>
      </c>
      <c r="F2068" s="1">
        <v>0</v>
      </c>
      <c r="G2068" s="1">
        <v>3.2000000000000001E-2</v>
      </c>
      <c r="H2068" s="1">
        <v>2E-3</v>
      </c>
      <c r="I2068" s="1">
        <v>0</v>
      </c>
      <c r="J2068" s="1">
        <v>1.216</v>
      </c>
      <c r="K2068" s="1">
        <v>1.09446E-3</v>
      </c>
    </row>
    <row r="2069" spans="1:11" ht="15.75" customHeight="1" x14ac:dyDescent="0.3">
      <c r="A2069" s="2">
        <v>44664.96875</v>
      </c>
      <c r="B2069" s="1">
        <v>12.73</v>
      </c>
      <c r="C2069" s="1">
        <v>24.52</v>
      </c>
      <c r="D2069" s="1">
        <v>76.680000000000007</v>
      </c>
      <c r="E2069" s="1">
        <v>98.8</v>
      </c>
      <c r="F2069" s="1">
        <v>0</v>
      </c>
      <c r="G2069" s="1">
        <v>0</v>
      </c>
      <c r="H2069" s="1">
        <v>0</v>
      </c>
      <c r="I2069" s="1">
        <v>0</v>
      </c>
      <c r="J2069" s="1">
        <v>1.3779999999999999</v>
      </c>
      <c r="K2069" s="1">
        <v>1.2403309999999999E-3</v>
      </c>
    </row>
    <row r="2070" spans="1:11" ht="15.75" customHeight="1" x14ac:dyDescent="0.3">
      <c r="A2070" s="2">
        <v>44664.979166666664</v>
      </c>
      <c r="B2070" s="1">
        <v>12.73</v>
      </c>
      <c r="C2070" s="1">
        <v>24.3</v>
      </c>
      <c r="D2070" s="1">
        <v>76.38</v>
      </c>
      <c r="E2070" s="1">
        <v>99.1</v>
      </c>
      <c r="F2070" s="1">
        <v>0</v>
      </c>
      <c r="G2070" s="1">
        <v>4.2000000000000003E-2</v>
      </c>
      <c r="H2070" s="1">
        <v>4.0000000000000001E-3</v>
      </c>
      <c r="I2070" s="1">
        <v>0</v>
      </c>
      <c r="J2070" s="1">
        <v>1.429</v>
      </c>
      <c r="K2070" s="1">
        <v>1.285701E-3</v>
      </c>
    </row>
    <row r="2071" spans="1:11" ht="15.75" customHeight="1" x14ac:dyDescent="0.3">
      <c r="A2071" s="2">
        <v>44664.989583333336</v>
      </c>
      <c r="B2071" s="1">
        <v>12.73</v>
      </c>
      <c r="C2071" s="1">
        <v>24.16</v>
      </c>
      <c r="D2071" s="1">
        <v>76.52</v>
      </c>
      <c r="E2071" s="1">
        <v>98.9</v>
      </c>
      <c r="F2071" s="1">
        <v>0</v>
      </c>
      <c r="G2071" s="1">
        <v>0.214</v>
      </c>
      <c r="H2071" s="1">
        <v>4.0000000000000001E-3</v>
      </c>
      <c r="I2071" s="1">
        <v>0</v>
      </c>
      <c r="J2071" s="1">
        <v>1.4319999999999999</v>
      </c>
      <c r="K2071" s="1">
        <v>1.289133E-3</v>
      </c>
    </row>
    <row r="2072" spans="1:11" ht="15.75" customHeight="1" x14ac:dyDescent="0.3">
      <c r="A2072" s="2">
        <v>44665</v>
      </c>
      <c r="B2072" s="1">
        <v>12.73</v>
      </c>
      <c r="C2072" s="1">
        <v>24.18</v>
      </c>
      <c r="D2072" s="1">
        <v>76.819999999999993</v>
      </c>
      <c r="E2072" s="1">
        <v>98.8</v>
      </c>
      <c r="F2072" s="1">
        <v>0</v>
      </c>
      <c r="G2072" s="1">
        <v>0.183</v>
      </c>
      <c r="H2072" s="1">
        <v>4.0000000000000001E-3</v>
      </c>
      <c r="I2072" s="1">
        <v>0</v>
      </c>
      <c r="J2072" s="1">
        <v>1.7749999999999999</v>
      </c>
      <c r="K2072" s="1">
        <v>1.597607E-3</v>
      </c>
    </row>
    <row r="2073" spans="1:11" ht="15.75" customHeight="1" x14ac:dyDescent="0.3">
      <c r="A2073" s="2">
        <v>44665.010416666664</v>
      </c>
      <c r="B2073" s="1">
        <v>12.72</v>
      </c>
      <c r="C2073" s="1">
        <v>24.19</v>
      </c>
      <c r="D2073" s="1">
        <v>76.56</v>
      </c>
      <c r="E2073" s="1">
        <v>98.8</v>
      </c>
      <c r="F2073" s="1">
        <v>0</v>
      </c>
      <c r="G2073" s="1">
        <v>7.8E-2</v>
      </c>
      <c r="H2073" s="1">
        <v>3.0000000000000001E-3</v>
      </c>
      <c r="I2073" s="1">
        <v>0</v>
      </c>
      <c r="J2073" s="1">
        <v>1.742</v>
      </c>
      <c r="K2073" s="1">
        <v>1.567789E-3</v>
      </c>
    </row>
    <row r="2074" spans="1:11" ht="15.75" customHeight="1" x14ac:dyDescent="0.3">
      <c r="A2074" s="2">
        <v>44665.020833333336</v>
      </c>
      <c r="B2074" s="1">
        <v>12.72</v>
      </c>
      <c r="C2074" s="1">
        <v>24.15</v>
      </c>
      <c r="D2074" s="1">
        <v>76.319999999999993</v>
      </c>
      <c r="E2074" s="1">
        <v>98.9</v>
      </c>
      <c r="F2074" s="1">
        <v>0</v>
      </c>
      <c r="G2074" s="1">
        <v>0</v>
      </c>
      <c r="H2074" s="1">
        <v>0</v>
      </c>
      <c r="I2074" s="1">
        <v>0</v>
      </c>
      <c r="J2074" s="1">
        <v>1.7989999999999999</v>
      </c>
      <c r="K2074" s="1">
        <v>1.6190589999999999E-3</v>
      </c>
    </row>
    <row r="2075" spans="1:11" ht="15.75" customHeight="1" x14ac:dyDescent="0.3">
      <c r="A2075" s="2">
        <v>44665.03125</v>
      </c>
      <c r="B2075" s="1">
        <v>12.72</v>
      </c>
      <c r="C2075" s="1">
        <v>24.05</v>
      </c>
      <c r="D2075" s="1">
        <v>76.36</v>
      </c>
      <c r="E2075" s="1">
        <v>98.6</v>
      </c>
      <c r="F2075" s="1">
        <v>0</v>
      </c>
      <c r="G2075" s="1">
        <v>0.63900000000000001</v>
      </c>
      <c r="H2075" s="1">
        <v>4.0000000000000001E-3</v>
      </c>
      <c r="I2075" s="1">
        <v>0</v>
      </c>
      <c r="J2075" s="1">
        <v>1.7589999999999999</v>
      </c>
      <c r="K2075" s="1">
        <v>1.582698E-3</v>
      </c>
    </row>
    <row r="2076" spans="1:11" ht="15.75" customHeight="1" x14ac:dyDescent="0.3">
      <c r="A2076" s="2">
        <v>44665.041666666664</v>
      </c>
      <c r="B2076" s="1">
        <v>12.72</v>
      </c>
      <c r="C2076" s="1">
        <v>24.1</v>
      </c>
      <c r="D2076" s="1">
        <v>76.63</v>
      </c>
      <c r="E2076" s="1">
        <v>98.6</v>
      </c>
      <c r="F2076" s="1">
        <v>0</v>
      </c>
      <c r="G2076" s="1">
        <v>3.4000000000000002E-2</v>
      </c>
      <c r="H2076" s="1">
        <v>5.0000000000000001E-3</v>
      </c>
      <c r="I2076" s="1">
        <v>0</v>
      </c>
      <c r="J2076" s="1">
        <v>1.653</v>
      </c>
      <c r="K2076" s="1">
        <v>1.4878820000000001E-3</v>
      </c>
    </row>
    <row r="2077" spans="1:11" ht="15.75" customHeight="1" x14ac:dyDescent="0.3">
      <c r="A2077" s="2">
        <v>44665.052083333336</v>
      </c>
      <c r="B2077" s="1">
        <v>12.72</v>
      </c>
      <c r="C2077" s="1">
        <v>24.16</v>
      </c>
      <c r="D2077" s="1">
        <v>76.739999999999995</v>
      </c>
      <c r="E2077" s="1">
        <v>97.7</v>
      </c>
      <c r="F2077" s="1">
        <v>0</v>
      </c>
      <c r="G2077" s="1">
        <v>0</v>
      </c>
      <c r="H2077" s="1">
        <v>0</v>
      </c>
      <c r="I2077" s="1">
        <v>0</v>
      </c>
      <c r="J2077" s="1">
        <v>1.2749999999999999</v>
      </c>
      <c r="K2077" s="1">
        <v>1.1478739999999999E-3</v>
      </c>
    </row>
    <row r="2078" spans="1:11" ht="15.75" customHeight="1" x14ac:dyDescent="0.3">
      <c r="A2078" s="2">
        <v>44665.0625</v>
      </c>
      <c r="B2078" s="1">
        <v>12.72</v>
      </c>
      <c r="C2078" s="1">
        <v>24.13</v>
      </c>
      <c r="D2078" s="1">
        <v>76.62</v>
      </c>
      <c r="E2078" s="1">
        <v>98.1</v>
      </c>
      <c r="F2078" s="1">
        <v>0</v>
      </c>
      <c r="G2078" s="1">
        <v>0</v>
      </c>
      <c r="H2078" s="1">
        <v>0</v>
      </c>
      <c r="I2078" s="1">
        <v>0</v>
      </c>
      <c r="J2078" s="1">
        <v>1.546</v>
      </c>
      <c r="K2078" s="1">
        <v>1.39135E-3</v>
      </c>
    </row>
    <row r="2079" spans="1:11" ht="15.75" customHeight="1" x14ac:dyDescent="0.3">
      <c r="A2079" s="2">
        <v>44665.072916666664</v>
      </c>
      <c r="B2079" s="1">
        <v>12.72</v>
      </c>
      <c r="C2079" s="1">
        <v>24.08</v>
      </c>
      <c r="D2079" s="1">
        <v>76.739999999999995</v>
      </c>
      <c r="E2079" s="1">
        <v>98.3</v>
      </c>
      <c r="F2079" s="1">
        <v>0.01</v>
      </c>
      <c r="G2079" s="1">
        <v>0</v>
      </c>
      <c r="H2079" s="1">
        <v>0</v>
      </c>
      <c r="I2079" s="1">
        <v>0</v>
      </c>
      <c r="J2079" s="1">
        <v>1.274</v>
      </c>
      <c r="K2079" s="1">
        <v>1.146266E-3</v>
      </c>
    </row>
    <row r="2080" spans="1:11" ht="15.75" customHeight="1" x14ac:dyDescent="0.3">
      <c r="A2080" s="2">
        <v>44665.083333333336</v>
      </c>
      <c r="B2080" s="1">
        <v>12.72</v>
      </c>
      <c r="C2080" s="1">
        <v>24.14</v>
      </c>
      <c r="D2080" s="1">
        <v>76.75</v>
      </c>
      <c r="E2080" s="1">
        <v>98.9</v>
      </c>
      <c r="F2080" s="1">
        <v>0</v>
      </c>
      <c r="G2080" s="1">
        <v>0</v>
      </c>
      <c r="H2080" s="1">
        <v>0</v>
      </c>
      <c r="I2080" s="1">
        <v>0</v>
      </c>
      <c r="J2080" s="1">
        <v>1.7949999999999999</v>
      </c>
      <c r="K2080" s="1">
        <v>1.61509E-3</v>
      </c>
    </row>
    <row r="2081" spans="1:11" ht="15.75" customHeight="1" x14ac:dyDescent="0.3">
      <c r="A2081" s="2">
        <v>44665.09375</v>
      </c>
      <c r="B2081" s="1">
        <v>12.71</v>
      </c>
      <c r="C2081" s="1">
        <v>24.16</v>
      </c>
      <c r="D2081" s="1">
        <v>76.790000000000006</v>
      </c>
      <c r="E2081" s="1">
        <v>99.3</v>
      </c>
      <c r="F2081" s="1">
        <v>0</v>
      </c>
      <c r="G2081" s="1">
        <v>0.245</v>
      </c>
      <c r="H2081" s="1">
        <v>2E-3</v>
      </c>
      <c r="I2081" s="1">
        <v>0</v>
      </c>
      <c r="J2081" s="1">
        <v>1.7050000000000001</v>
      </c>
      <c r="K2081" s="1">
        <v>1.5347539999999999E-3</v>
      </c>
    </row>
    <row r="2082" spans="1:11" ht="15.75" customHeight="1" x14ac:dyDescent="0.3">
      <c r="A2082" s="2">
        <v>44665.104166666664</v>
      </c>
      <c r="B2082" s="1">
        <v>12.71</v>
      </c>
      <c r="C2082" s="1">
        <v>24.2</v>
      </c>
      <c r="D2082" s="1">
        <v>76.91</v>
      </c>
      <c r="E2082" s="1">
        <v>99.1</v>
      </c>
      <c r="F2082" s="1">
        <v>0</v>
      </c>
      <c r="G2082" s="1">
        <v>0.17299999999999999</v>
      </c>
      <c r="H2082" s="1">
        <v>3.0000000000000001E-3</v>
      </c>
      <c r="I2082" s="1">
        <v>0</v>
      </c>
      <c r="J2082" s="1">
        <v>0.72699999999999998</v>
      </c>
      <c r="K2082" s="1">
        <v>6.543807E-4</v>
      </c>
    </row>
    <row r="2083" spans="1:11" ht="15.75" customHeight="1" x14ac:dyDescent="0.3">
      <c r="A2083" s="2">
        <v>44665.114583333336</v>
      </c>
      <c r="B2083" s="1">
        <v>12.71</v>
      </c>
      <c r="C2083" s="1">
        <v>24.22</v>
      </c>
      <c r="D2083" s="1">
        <v>76.92</v>
      </c>
      <c r="E2083" s="1">
        <v>98.5</v>
      </c>
      <c r="F2083" s="1">
        <v>0</v>
      </c>
      <c r="G2083" s="1">
        <v>0.50800000000000001</v>
      </c>
      <c r="H2083" s="1">
        <v>3.0000000000000001E-3</v>
      </c>
      <c r="I2083" s="1">
        <v>0</v>
      </c>
      <c r="J2083" s="1">
        <v>1.375</v>
      </c>
      <c r="K2083" s="1">
        <v>1.237328E-3</v>
      </c>
    </row>
    <row r="2084" spans="1:11" ht="15.75" customHeight="1" x14ac:dyDescent="0.3">
      <c r="A2084" s="2">
        <v>44665.125</v>
      </c>
      <c r="B2084" s="1">
        <v>12.71</v>
      </c>
      <c r="C2084" s="1">
        <v>24.26</v>
      </c>
      <c r="D2084" s="1">
        <v>77.069999999999993</v>
      </c>
      <c r="E2084" s="1">
        <v>98.1</v>
      </c>
      <c r="F2084" s="1">
        <v>0</v>
      </c>
      <c r="G2084" s="1">
        <v>0.50900000000000001</v>
      </c>
      <c r="H2084" s="1">
        <v>4.0000000000000001E-3</v>
      </c>
      <c r="I2084" s="1">
        <v>0</v>
      </c>
      <c r="J2084" s="1">
        <v>1.8320000000000001</v>
      </c>
      <c r="K2084" s="1">
        <v>1.6488760000000001E-3</v>
      </c>
    </row>
    <row r="2085" spans="1:11" ht="15.75" customHeight="1" x14ac:dyDescent="0.3">
      <c r="A2085" s="2">
        <v>44665.135416666664</v>
      </c>
      <c r="B2085" s="1">
        <v>12.71</v>
      </c>
      <c r="C2085" s="1">
        <v>24.29</v>
      </c>
      <c r="D2085" s="1">
        <v>77.05</v>
      </c>
      <c r="E2085" s="1">
        <v>97.9</v>
      </c>
      <c r="F2085" s="1">
        <v>0</v>
      </c>
      <c r="G2085" s="1">
        <v>0.23699999999999999</v>
      </c>
      <c r="H2085" s="1">
        <v>3.0000000000000001E-3</v>
      </c>
      <c r="I2085" s="1">
        <v>0</v>
      </c>
      <c r="J2085" s="1">
        <v>1.1299999999999999</v>
      </c>
      <c r="K2085" s="1">
        <v>1.0174489999999999E-3</v>
      </c>
    </row>
    <row r="2086" spans="1:11" ht="15.75" customHeight="1" x14ac:dyDescent="0.3">
      <c r="A2086" s="2">
        <v>44665.145833333336</v>
      </c>
      <c r="B2086" s="1">
        <v>12.71</v>
      </c>
      <c r="C2086" s="1">
        <v>24.3</v>
      </c>
      <c r="D2086" s="1">
        <v>77.27</v>
      </c>
      <c r="E2086" s="1">
        <v>97.2</v>
      </c>
      <c r="F2086" s="1">
        <v>0</v>
      </c>
      <c r="G2086" s="1">
        <v>0.495</v>
      </c>
      <c r="H2086" s="1">
        <v>4.0000000000000001E-3</v>
      </c>
      <c r="I2086" s="1">
        <v>0</v>
      </c>
      <c r="J2086" s="1">
        <v>1.482</v>
      </c>
      <c r="K2086" s="1">
        <v>1.3338600000000001E-3</v>
      </c>
    </row>
    <row r="2087" spans="1:11" ht="15.75" customHeight="1" x14ac:dyDescent="0.3">
      <c r="A2087" s="2">
        <v>44665.15625</v>
      </c>
      <c r="B2087" s="1">
        <v>12.71</v>
      </c>
      <c r="C2087" s="1">
        <v>24.3</v>
      </c>
      <c r="D2087" s="1">
        <v>77.150000000000006</v>
      </c>
      <c r="E2087" s="1">
        <v>97.2</v>
      </c>
      <c r="F2087" s="1">
        <v>0</v>
      </c>
      <c r="G2087" s="1">
        <v>0.51700000000000002</v>
      </c>
      <c r="H2087" s="1">
        <v>4.0000000000000001E-3</v>
      </c>
      <c r="I2087" s="1">
        <v>0</v>
      </c>
      <c r="J2087" s="1">
        <v>1.7629999999999999</v>
      </c>
      <c r="K2087" s="1">
        <v>1.586559E-3</v>
      </c>
    </row>
    <row r="2088" spans="1:11" ht="15.75" customHeight="1" x14ac:dyDescent="0.3">
      <c r="A2088" s="2">
        <v>44665.166666666664</v>
      </c>
      <c r="B2088" s="1">
        <v>12.71</v>
      </c>
      <c r="C2088" s="1">
        <v>24.28</v>
      </c>
      <c r="D2088" s="1">
        <v>77.209999999999994</v>
      </c>
      <c r="E2088" s="1">
        <v>96</v>
      </c>
      <c r="F2088" s="1">
        <v>7.0000000000000007E-2</v>
      </c>
      <c r="G2088" s="1">
        <v>0.60199999999999998</v>
      </c>
      <c r="H2088" s="1">
        <v>3.0000000000000001E-3</v>
      </c>
      <c r="I2088" s="1">
        <v>0</v>
      </c>
      <c r="J2088" s="1">
        <v>1.756</v>
      </c>
      <c r="K2088" s="1">
        <v>1.580124E-3</v>
      </c>
    </row>
    <row r="2089" spans="1:11" ht="15.75" customHeight="1" x14ac:dyDescent="0.3">
      <c r="A2089" s="2">
        <v>44665.177083333336</v>
      </c>
      <c r="B2089" s="1">
        <v>12.71</v>
      </c>
      <c r="C2089" s="1">
        <v>24.26</v>
      </c>
      <c r="D2089" s="1">
        <v>76.5</v>
      </c>
      <c r="E2089" s="1">
        <v>98.1</v>
      </c>
      <c r="F2089" s="1">
        <v>0</v>
      </c>
      <c r="G2089" s="1">
        <v>0.28399999999999997</v>
      </c>
      <c r="H2089" s="1">
        <v>3.0000000000000001E-3</v>
      </c>
      <c r="I2089" s="1">
        <v>0</v>
      </c>
      <c r="J2089" s="1">
        <v>1.2769999999999999</v>
      </c>
      <c r="K2089" s="1">
        <v>1.1491610000000001E-3</v>
      </c>
    </row>
    <row r="2090" spans="1:11" ht="15.75" customHeight="1" x14ac:dyDescent="0.3">
      <c r="A2090" s="2">
        <v>44665.1875</v>
      </c>
      <c r="B2090" s="1">
        <v>12.71</v>
      </c>
      <c r="C2090" s="1">
        <v>24.01</v>
      </c>
      <c r="D2090" s="1">
        <v>76.040000000000006</v>
      </c>
      <c r="E2090" s="1">
        <v>99.2</v>
      </c>
      <c r="F2090" s="1">
        <v>0</v>
      </c>
      <c r="G2090" s="1">
        <v>0</v>
      </c>
      <c r="H2090" s="1">
        <v>0</v>
      </c>
      <c r="I2090" s="1">
        <v>0</v>
      </c>
      <c r="J2090" s="1">
        <v>1.0209999999999999</v>
      </c>
      <c r="K2090" s="1">
        <v>9.1877150000000004E-4</v>
      </c>
    </row>
    <row r="2091" spans="1:11" ht="15.75" customHeight="1" x14ac:dyDescent="0.3">
      <c r="A2091" s="2">
        <v>44665.197916666664</v>
      </c>
      <c r="B2091" s="1">
        <v>12.71</v>
      </c>
      <c r="C2091" s="1">
        <v>23.82</v>
      </c>
      <c r="D2091" s="1">
        <v>76.03</v>
      </c>
      <c r="E2091" s="1">
        <v>99.6</v>
      </c>
      <c r="F2091" s="1">
        <v>0</v>
      </c>
      <c r="G2091" s="1">
        <v>3.2000000000000001E-2</v>
      </c>
      <c r="H2091" s="1">
        <v>4.0000000000000001E-3</v>
      </c>
      <c r="I2091" s="1">
        <v>0</v>
      </c>
      <c r="J2091" s="1">
        <v>1.105</v>
      </c>
      <c r="K2091" s="1">
        <v>9.9438840000000005E-4</v>
      </c>
    </row>
    <row r="2092" spans="1:11" ht="15.75" customHeight="1" x14ac:dyDescent="0.3">
      <c r="A2092" s="2">
        <v>44665.208333333336</v>
      </c>
      <c r="B2092" s="1">
        <v>12.71</v>
      </c>
      <c r="C2092" s="1">
        <v>23.76</v>
      </c>
      <c r="D2092" s="1">
        <v>75.91</v>
      </c>
      <c r="E2092" s="1">
        <v>99.9</v>
      </c>
      <c r="F2092" s="1">
        <v>0</v>
      </c>
      <c r="G2092" s="1">
        <v>0.252</v>
      </c>
      <c r="H2092" s="1">
        <v>2E-3</v>
      </c>
      <c r="I2092" s="1">
        <v>0</v>
      </c>
      <c r="J2092" s="1">
        <v>1.071</v>
      </c>
      <c r="K2092" s="1">
        <v>9.6349800000000002E-4</v>
      </c>
    </row>
    <row r="2093" spans="1:11" ht="15.75" customHeight="1" x14ac:dyDescent="0.3">
      <c r="A2093" s="2">
        <v>44665.21875</v>
      </c>
      <c r="B2093" s="1">
        <v>12.7</v>
      </c>
      <c r="C2093" s="1">
        <v>23.73</v>
      </c>
      <c r="D2093" s="1">
        <v>75.819999999999993</v>
      </c>
      <c r="E2093" s="1">
        <v>100</v>
      </c>
      <c r="F2093" s="1">
        <v>0</v>
      </c>
      <c r="G2093" s="1">
        <v>0</v>
      </c>
      <c r="H2093" s="1">
        <v>0</v>
      </c>
      <c r="I2093" s="1">
        <v>0</v>
      </c>
      <c r="J2093" s="1">
        <v>1.129</v>
      </c>
      <c r="K2093" s="1">
        <v>1.0161619999999999E-3</v>
      </c>
    </row>
    <row r="2094" spans="1:11" ht="15.75" customHeight="1" x14ac:dyDescent="0.3">
      <c r="A2094" s="2">
        <v>44665.229166666664</v>
      </c>
      <c r="B2094" s="1">
        <v>12.7</v>
      </c>
      <c r="C2094" s="1">
        <v>23.72</v>
      </c>
      <c r="D2094" s="1">
        <v>75.790000000000006</v>
      </c>
      <c r="E2094" s="1">
        <v>100</v>
      </c>
      <c r="F2094" s="1">
        <v>0</v>
      </c>
      <c r="G2094" s="1">
        <v>0.13</v>
      </c>
      <c r="H2094" s="1">
        <v>2E-3</v>
      </c>
      <c r="I2094" s="1">
        <v>0</v>
      </c>
      <c r="J2094" s="1">
        <v>1.4750000000000001</v>
      </c>
      <c r="K2094" s="1">
        <v>1.3272100000000001E-3</v>
      </c>
    </row>
    <row r="2095" spans="1:11" ht="15.75" customHeight="1" x14ac:dyDescent="0.3">
      <c r="A2095" s="2">
        <v>44665.239583333336</v>
      </c>
      <c r="B2095" s="1">
        <v>12.7</v>
      </c>
      <c r="C2095" s="1">
        <v>23.72</v>
      </c>
      <c r="D2095" s="1">
        <v>75.849999999999994</v>
      </c>
      <c r="E2095" s="1">
        <v>100</v>
      </c>
      <c r="F2095" s="1">
        <v>0</v>
      </c>
      <c r="G2095" s="1">
        <v>0.04</v>
      </c>
      <c r="H2095" s="1">
        <v>5.0000000000000001E-3</v>
      </c>
      <c r="I2095" s="1">
        <v>0</v>
      </c>
      <c r="J2095" s="1">
        <v>1.72</v>
      </c>
      <c r="K2095" s="1">
        <v>1.5481609999999999E-3</v>
      </c>
    </row>
    <row r="2096" spans="1:11" ht="15.75" customHeight="1" x14ac:dyDescent="0.3">
      <c r="A2096" s="2">
        <v>44665.25</v>
      </c>
      <c r="B2096" s="1">
        <v>12.7</v>
      </c>
      <c r="C2096" s="1">
        <v>23.78</v>
      </c>
      <c r="D2096" s="1">
        <v>75.98</v>
      </c>
      <c r="E2096" s="1">
        <v>100</v>
      </c>
      <c r="F2096" s="1">
        <v>0</v>
      </c>
      <c r="G2096" s="1">
        <v>0</v>
      </c>
      <c r="H2096" s="1">
        <v>0</v>
      </c>
      <c r="I2096" s="1">
        <v>0</v>
      </c>
      <c r="J2096" s="1">
        <v>1.6830000000000001</v>
      </c>
      <c r="K2096" s="1">
        <v>1.5151260000000001E-3</v>
      </c>
    </row>
    <row r="2097" spans="1:11" ht="15.75" customHeight="1" x14ac:dyDescent="0.3">
      <c r="A2097" s="2">
        <v>44665.260416666664</v>
      </c>
      <c r="B2097" s="1">
        <v>12.7</v>
      </c>
      <c r="C2097" s="1">
        <v>23.85</v>
      </c>
      <c r="D2097" s="1">
        <v>75.989999999999995</v>
      </c>
      <c r="E2097" s="1">
        <v>100</v>
      </c>
      <c r="F2097" s="1">
        <v>0</v>
      </c>
      <c r="G2097" s="1">
        <v>0.17399999999999999</v>
      </c>
      <c r="H2097" s="1">
        <v>3.6999999999999998E-2</v>
      </c>
      <c r="I2097" s="1">
        <v>4.0000000000000001E-3</v>
      </c>
      <c r="J2097" s="1">
        <v>1.577</v>
      </c>
      <c r="K2097" s="1">
        <v>1.41913E-3</v>
      </c>
    </row>
    <row r="2098" spans="1:11" ht="15.75" customHeight="1" x14ac:dyDescent="0.3">
      <c r="A2098" s="2">
        <v>44665.270833333336</v>
      </c>
      <c r="B2098" s="1">
        <v>12.7</v>
      </c>
      <c r="C2098" s="1">
        <v>23.98</v>
      </c>
      <c r="D2098" s="1">
        <v>76.16</v>
      </c>
      <c r="E2098" s="1">
        <v>100</v>
      </c>
      <c r="F2098" s="1">
        <v>0</v>
      </c>
      <c r="G2098" s="1">
        <v>0.437</v>
      </c>
      <c r="H2098" s="1">
        <v>9.4E-2</v>
      </c>
      <c r="I2098" s="1">
        <v>8.9999999999999993E-3</v>
      </c>
      <c r="J2098" s="1">
        <v>1.4630000000000001</v>
      </c>
      <c r="K2098" s="1">
        <v>1.316806E-3</v>
      </c>
    </row>
    <row r="2099" spans="1:11" ht="15.75" customHeight="1" x14ac:dyDescent="0.3">
      <c r="A2099" s="2">
        <v>44665.28125</v>
      </c>
      <c r="B2099" s="1">
        <v>12.73</v>
      </c>
      <c r="C2099" s="1">
        <v>24.12</v>
      </c>
      <c r="D2099" s="1">
        <v>76.319999999999993</v>
      </c>
      <c r="E2099" s="1">
        <v>100</v>
      </c>
      <c r="F2099" s="1">
        <v>0</v>
      </c>
      <c r="G2099" s="1">
        <v>0.246</v>
      </c>
      <c r="H2099" s="1">
        <v>0.42</v>
      </c>
      <c r="I2099" s="1">
        <v>1.4E-2</v>
      </c>
      <c r="J2099" s="1">
        <v>1.6759999999999999</v>
      </c>
      <c r="K2099" s="1">
        <v>1.5082610000000001E-3</v>
      </c>
    </row>
    <row r="2100" spans="1:11" ht="15.75" customHeight="1" x14ac:dyDescent="0.3">
      <c r="A2100" s="2">
        <v>44665.291666666664</v>
      </c>
      <c r="B2100" s="1">
        <v>12.8</v>
      </c>
      <c r="C2100" s="1">
        <v>24.22</v>
      </c>
      <c r="D2100" s="1">
        <v>76.62</v>
      </c>
      <c r="E2100" s="1">
        <v>100</v>
      </c>
      <c r="F2100" s="1">
        <v>0</v>
      </c>
      <c r="G2100" s="1">
        <v>0.15</v>
      </c>
      <c r="H2100" s="1">
        <v>0.56799999999999995</v>
      </c>
      <c r="I2100" s="1">
        <v>8.0000000000000002E-3</v>
      </c>
      <c r="J2100" s="1">
        <v>1.6040000000000001</v>
      </c>
      <c r="K2100" s="1">
        <v>1.4435850000000001E-3</v>
      </c>
    </row>
    <row r="2101" spans="1:11" ht="15.75" customHeight="1" x14ac:dyDescent="0.3">
      <c r="A2101" s="2">
        <v>44665.302083333336</v>
      </c>
      <c r="B2101" s="1">
        <v>12.58</v>
      </c>
      <c r="C2101" s="1">
        <v>27.71</v>
      </c>
      <c r="D2101" s="1">
        <v>76.760000000000005</v>
      </c>
      <c r="E2101" s="1">
        <v>100</v>
      </c>
      <c r="F2101" s="1">
        <v>0</v>
      </c>
      <c r="G2101" s="1">
        <v>3.4000000000000002E-2</v>
      </c>
      <c r="H2101" s="1">
        <v>0.92300000000000004</v>
      </c>
      <c r="I2101" s="1">
        <v>4.0000000000000001E-3</v>
      </c>
      <c r="J2101" s="1">
        <v>1.968</v>
      </c>
      <c r="K2101" s="1">
        <v>1.7710429999999999E-3</v>
      </c>
    </row>
    <row r="2102" spans="1:11" ht="15.75" customHeight="1" x14ac:dyDescent="0.3">
      <c r="A2102" s="2">
        <v>44665.3125</v>
      </c>
      <c r="B2102" s="1">
        <v>12.56</v>
      </c>
      <c r="C2102" s="1">
        <v>28.67</v>
      </c>
      <c r="D2102" s="1">
        <v>77.010000000000005</v>
      </c>
      <c r="E2102" s="1">
        <v>99.7</v>
      </c>
      <c r="F2102" s="1">
        <v>0</v>
      </c>
      <c r="G2102" s="1">
        <v>0.20799999999999999</v>
      </c>
      <c r="H2102" s="1">
        <v>1.2210000000000001</v>
      </c>
      <c r="I2102" s="1">
        <v>5.0000000000000001E-3</v>
      </c>
      <c r="J2102" s="1">
        <v>0.378</v>
      </c>
      <c r="K2102" s="1">
        <v>3.4011490000000001E-4</v>
      </c>
    </row>
    <row r="2103" spans="1:11" ht="15.75" customHeight="1" x14ac:dyDescent="0.3">
      <c r="A2103" s="2">
        <v>44665.322916666664</v>
      </c>
      <c r="B2103" s="1">
        <v>12.73</v>
      </c>
      <c r="C2103" s="1">
        <v>29.54</v>
      </c>
      <c r="D2103" s="1">
        <v>77.66</v>
      </c>
      <c r="E2103" s="1">
        <v>99.1</v>
      </c>
      <c r="F2103" s="1">
        <v>0</v>
      </c>
      <c r="G2103" s="1">
        <v>0</v>
      </c>
      <c r="H2103" s="1">
        <v>0</v>
      </c>
      <c r="I2103" s="1">
        <v>0</v>
      </c>
      <c r="J2103" s="1">
        <v>0.191</v>
      </c>
      <c r="K2103" s="1">
        <v>1.7150539999999999E-4</v>
      </c>
    </row>
    <row r="2104" spans="1:11" ht="15.75" customHeight="1" x14ac:dyDescent="0.3">
      <c r="A2104" s="2">
        <v>44665.333333333336</v>
      </c>
      <c r="B2104" s="1">
        <v>12.97</v>
      </c>
      <c r="C2104" s="1">
        <v>30.64</v>
      </c>
      <c r="D2104" s="1">
        <v>78.83</v>
      </c>
      <c r="E2104" s="1">
        <v>97.4</v>
      </c>
      <c r="F2104" s="1">
        <v>0</v>
      </c>
      <c r="G2104" s="1">
        <v>0.72499999999999998</v>
      </c>
      <c r="H2104" s="1">
        <v>2.673</v>
      </c>
      <c r="I2104" s="1">
        <v>0.218</v>
      </c>
      <c r="J2104" s="1">
        <v>0.13200000000000001</v>
      </c>
      <c r="K2104" s="1">
        <v>1.191636E-4</v>
      </c>
    </row>
    <row r="2105" spans="1:11" ht="15.75" customHeight="1" x14ac:dyDescent="0.3">
      <c r="A2105" s="2">
        <v>44665.34375</v>
      </c>
      <c r="B2105" s="1">
        <v>13.04</v>
      </c>
      <c r="C2105" s="1">
        <v>32.54</v>
      </c>
      <c r="D2105" s="1">
        <v>79.72</v>
      </c>
      <c r="E2105" s="1">
        <v>96.4</v>
      </c>
      <c r="F2105" s="1">
        <v>0.02</v>
      </c>
      <c r="G2105" s="1">
        <v>0.11700000000000001</v>
      </c>
      <c r="H2105" s="1">
        <v>15.98</v>
      </c>
      <c r="I2105" s="1">
        <v>0.17</v>
      </c>
      <c r="J2105" s="1">
        <v>0.13600000000000001</v>
      </c>
      <c r="K2105" s="1">
        <v>1.222741E-4</v>
      </c>
    </row>
    <row r="2106" spans="1:11" ht="15.75" customHeight="1" x14ac:dyDescent="0.3">
      <c r="A2106" s="2">
        <v>44665.354166666664</v>
      </c>
      <c r="B2106" s="1">
        <v>13.33</v>
      </c>
      <c r="C2106" s="1">
        <v>33.5</v>
      </c>
      <c r="D2106" s="1">
        <v>80</v>
      </c>
      <c r="E2106" s="1">
        <v>91.4</v>
      </c>
      <c r="F2106" s="1">
        <v>0</v>
      </c>
      <c r="G2106" s="1">
        <v>2.0430000000000001</v>
      </c>
      <c r="H2106" s="1">
        <v>7.1109999999999998</v>
      </c>
      <c r="I2106" s="1">
        <v>1.214</v>
      </c>
      <c r="J2106" s="1">
        <v>0.156</v>
      </c>
      <c r="K2106" s="1">
        <v>1.4050790000000001E-4</v>
      </c>
    </row>
    <row r="2107" spans="1:11" ht="15.75" customHeight="1" x14ac:dyDescent="0.3">
      <c r="A2107" s="2">
        <v>44665.364583333336</v>
      </c>
      <c r="B2107" s="1">
        <v>13.13</v>
      </c>
      <c r="C2107" s="1">
        <v>33.74</v>
      </c>
      <c r="D2107" s="1">
        <v>80.7</v>
      </c>
      <c r="E2107" s="1">
        <v>92</v>
      </c>
      <c r="F2107" s="1">
        <v>0</v>
      </c>
      <c r="G2107" s="1">
        <v>1.1100000000000001</v>
      </c>
      <c r="H2107" s="1">
        <v>5.2990000000000004</v>
      </c>
      <c r="I2107" s="1">
        <v>2.4319999999999999</v>
      </c>
      <c r="J2107" s="1">
        <v>0.158</v>
      </c>
      <c r="K2107" s="1">
        <v>1.419022E-4</v>
      </c>
    </row>
    <row r="2108" spans="1:11" ht="15.75" customHeight="1" x14ac:dyDescent="0.3">
      <c r="A2108" s="2">
        <v>44665.375</v>
      </c>
      <c r="B2108" s="1">
        <v>13.39</v>
      </c>
      <c r="C2108" s="1">
        <v>33.99</v>
      </c>
      <c r="D2108" s="1">
        <v>80.2</v>
      </c>
      <c r="E2108" s="1">
        <v>93.7</v>
      </c>
      <c r="F2108" s="1">
        <v>0</v>
      </c>
      <c r="G2108" s="1">
        <v>0.67100000000000004</v>
      </c>
      <c r="H2108" s="1">
        <v>7.3810000000000002</v>
      </c>
      <c r="I2108" s="1">
        <v>0.44</v>
      </c>
      <c r="J2108" s="1">
        <v>0.16</v>
      </c>
      <c r="K2108" s="1">
        <v>1.442619E-4</v>
      </c>
    </row>
    <row r="2109" spans="1:11" ht="15.75" customHeight="1" x14ac:dyDescent="0.3">
      <c r="A2109" s="2">
        <v>44665.385416666664</v>
      </c>
      <c r="B2109" s="1">
        <v>13.44</v>
      </c>
      <c r="C2109" s="1">
        <v>34.69</v>
      </c>
      <c r="D2109" s="1">
        <v>80.8</v>
      </c>
      <c r="E2109" s="1">
        <v>92.6</v>
      </c>
      <c r="F2109" s="1">
        <v>0</v>
      </c>
      <c r="G2109" s="1">
        <v>2.9910000000000001</v>
      </c>
      <c r="H2109" s="1">
        <v>8.4499999999999993</v>
      </c>
      <c r="I2109" s="1">
        <v>1.1100000000000001</v>
      </c>
      <c r="J2109" s="1">
        <v>0.153</v>
      </c>
      <c r="K2109" s="1">
        <v>1.3750470000000001E-4</v>
      </c>
    </row>
    <row r="2110" spans="1:11" ht="15.75" customHeight="1" x14ac:dyDescent="0.3">
      <c r="A2110" s="2">
        <v>44665.395833333336</v>
      </c>
      <c r="B2110" s="1">
        <v>13.42</v>
      </c>
      <c r="C2110" s="1">
        <v>36.450000000000003</v>
      </c>
      <c r="D2110" s="1">
        <v>82.8</v>
      </c>
      <c r="E2110" s="1">
        <v>87.6</v>
      </c>
      <c r="F2110" s="1">
        <v>0</v>
      </c>
      <c r="G2110" s="1">
        <v>3.593</v>
      </c>
      <c r="H2110" s="1">
        <v>19.260000000000002</v>
      </c>
      <c r="I2110" s="1">
        <v>4.9649999999999999</v>
      </c>
      <c r="J2110" s="1">
        <v>0.58899999999999997</v>
      </c>
      <c r="K2110" s="1">
        <v>5.3006869999999999E-4</v>
      </c>
    </row>
    <row r="2111" spans="1:11" ht="15.75" customHeight="1" x14ac:dyDescent="0.3">
      <c r="A2111" s="2">
        <v>44665.40625</v>
      </c>
      <c r="B2111" s="1">
        <v>13.4</v>
      </c>
      <c r="C2111" s="1">
        <v>38.64</v>
      </c>
      <c r="D2111" s="1">
        <v>84.8</v>
      </c>
      <c r="E2111" s="1">
        <v>81.599999999999994</v>
      </c>
      <c r="F2111" s="1">
        <v>0</v>
      </c>
      <c r="G2111" s="1">
        <v>2.9449999999999998</v>
      </c>
      <c r="H2111" s="1">
        <v>18.100000000000001</v>
      </c>
      <c r="I2111" s="1">
        <v>5.2629999999999999</v>
      </c>
      <c r="J2111" s="1">
        <v>6.6000000000000003E-2</v>
      </c>
      <c r="K2111" s="3">
        <v>5.9528160000000001E-5</v>
      </c>
    </row>
    <row r="2112" spans="1:11" ht="15.75" customHeight="1" x14ac:dyDescent="0.3">
      <c r="A2112" s="2">
        <v>44665.416666666664</v>
      </c>
      <c r="B2112" s="1">
        <v>13.36</v>
      </c>
      <c r="C2112" s="1">
        <v>39.15</v>
      </c>
      <c r="D2112" s="1">
        <v>84</v>
      </c>
      <c r="E2112" s="1">
        <v>83.7</v>
      </c>
      <c r="F2112" s="1">
        <v>0</v>
      </c>
      <c r="G2112" s="1">
        <v>3.855</v>
      </c>
      <c r="H2112" s="1">
        <v>18.7</v>
      </c>
      <c r="I2112" s="1">
        <v>4.2</v>
      </c>
      <c r="J2112" s="1">
        <v>0.376</v>
      </c>
      <c r="K2112" s="1">
        <v>3.3850610000000001E-4</v>
      </c>
    </row>
    <row r="2113" spans="1:11" ht="15.75" customHeight="1" x14ac:dyDescent="0.3">
      <c r="A2113" s="2">
        <v>44665.427083333336</v>
      </c>
      <c r="B2113" s="1">
        <v>13.35</v>
      </c>
      <c r="C2113" s="1">
        <v>39.39</v>
      </c>
      <c r="D2113" s="1">
        <v>85.2</v>
      </c>
      <c r="E2113" s="1">
        <v>82.9</v>
      </c>
      <c r="F2113" s="1">
        <v>0</v>
      </c>
      <c r="G2113" s="1">
        <v>3.59</v>
      </c>
      <c r="H2113" s="1">
        <v>20.83</v>
      </c>
      <c r="I2113" s="1">
        <v>5.5419999999999998</v>
      </c>
      <c r="J2113" s="1">
        <v>6.8000000000000005E-2</v>
      </c>
      <c r="K2113" s="3">
        <v>6.1458799999999995E-5</v>
      </c>
    </row>
    <row r="2114" spans="1:11" ht="15.75" customHeight="1" x14ac:dyDescent="0.3">
      <c r="A2114" s="2">
        <v>44665.4375</v>
      </c>
      <c r="B2114" s="1">
        <v>13.35</v>
      </c>
      <c r="C2114" s="1">
        <v>39.64</v>
      </c>
      <c r="D2114" s="1">
        <v>84.8</v>
      </c>
      <c r="E2114" s="1">
        <v>80.3</v>
      </c>
      <c r="F2114" s="1">
        <v>0</v>
      </c>
      <c r="G2114" s="1">
        <v>4.1040000000000001</v>
      </c>
      <c r="H2114" s="1">
        <v>16.79</v>
      </c>
      <c r="I2114" s="1">
        <v>5.3470000000000004</v>
      </c>
      <c r="J2114" s="1">
        <v>0.36699999999999999</v>
      </c>
      <c r="K2114" s="1">
        <v>3.301399E-4</v>
      </c>
    </row>
    <row r="2115" spans="1:11" ht="15.75" customHeight="1" x14ac:dyDescent="0.3">
      <c r="A2115" s="2">
        <v>44665.447916666664</v>
      </c>
      <c r="B2115" s="1">
        <v>13.35</v>
      </c>
      <c r="C2115" s="1">
        <v>39.53</v>
      </c>
      <c r="D2115" s="1">
        <v>84.6</v>
      </c>
      <c r="E2115" s="1">
        <v>82.7</v>
      </c>
      <c r="F2115" s="1">
        <v>0</v>
      </c>
      <c r="G2115" s="1">
        <v>3.2429999999999999</v>
      </c>
      <c r="H2115" s="1">
        <v>11.79</v>
      </c>
      <c r="I2115" s="1">
        <v>4.3860000000000001</v>
      </c>
      <c r="J2115" s="1">
        <v>8.3000000000000004E-2</v>
      </c>
      <c r="K2115" s="3">
        <v>7.4544270000000002E-5</v>
      </c>
    </row>
    <row r="2116" spans="1:11" ht="15.75" customHeight="1" x14ac:dyDescent="0.3">
      <c r="A2116" s="2">
        <v>44665.458333333336</v>
      </c>
      <c r="B2116" s="1">
        <v>13.35</v>
      </c>
      <c r="C2116" s="1">
        <v>39.18</v>
      </c>
      <c r="D2116" s="1">
        <v>84.1</v>
      </c>
      <c r="E2116" s="1">
        <v>80.2</v>
      </c>
      <c r="F2116" s="1">
        <v>0</v>
      </c>
      <c r="G2116" s="1">
        <v>3.5939999999999999</v>
      </c>
      <c r="H2116" s="1">
        <v>17.02</v>
      </c>
      <c r="I2116" s="1">
        <v>6.6689999999999996</v>
      </c>
      <c r="J2116" s="1">
        <v>0.107</v>
      </c>
      <c r="K2116" s="3">
        <v>9.5888590000000001E-5</v>
      </c>
    </row>
    <row r="2117" spans="1:11" ht="15.75" customHeight="1" x14ac:dyDescent="0.3">
      <c r="A2117" s="2">
        <v>44665.46875</v>
      </c>
      <c r="B2117" s="1">
        <v>13.35</v>
      </c>
      <c r="C2117" s="1">
        <v>38.840000000000003</v>
      </c>
      <c r="D2117" s="1">
        <v>83.9</v>
      </c>
      <c r="E2117" s="1">
        <v>85.8</v>
      </c>
      <c r="F2117" s="1">
        <v>0</v>
      </c>
      <c r="G2117" s="1">
        <v>5.3209999999999997</v>
      </c>
      <c r="H2117" s="1">
        <v>12.43</v>
      </c>
      <c r="I2117" s="1">
        <v>2.387</v>
      </c>
      <c r="J2117" s="1">
        <v>0.112</v>
      </c>
      <c r="K2117" s="1">
        <v>1.006079E-4</v>
      </c>
    </row>
    <row r="2118" spans="1:11" ht="15.75" customHeight="1" x14ac:dyDescent="0.3">
      <c r="A2118" s="2">
        <v>44665.479166666664</v>
      </c>
      <c r="B2118" s="1">
        <v>13.35</v>
      </c>
      <c r="C2118" s="1">
        <v>38.67</v>
      </c>
      <c r="D2118" s="1">
        <v>84.1</v>
      </c>
      <c r="E2118" s="1">
        <v>80.599999999999994</v>
      </c>
      <c r="F2118" s="1">
        <v>0</v>
      </c>
      <c r="G2118" s="1">
        <v>3.3119999999999998</v>
      </c>
      <c r="H2118" s="1">
        <v>18.28</v>
      </c>
      <c r="I2118" s="1">
        <v>3.9359999999999999</v>
      </c>
      <c r="J2118" s="1">
        <v>0.39</v>
      </c>
      <c r="K2118" s="1">
        <v>3.5105519999999998E-4</v>
      </c>
    </row>
    <row r="2119" spans="1:11" ht="15.75" customHeight="1" x14ac:dyDescent="0.3">
      <c r="A2119" s="2">
        <v>44665.489583333336</v>
      </c>
      <c r="B2119" s="1">
        <v>13.35</v>
      </c>
      <c r="C2119" s="1">
        <v>39.549999999999997</v>
      </c>
      <c r="D2119" s="1">
        <v>85</v>
      </c>
      <c r="E2119" s="1">
        <v>84.5</v>
      </c>
      <c r="F2119" s="1">
        <v>0</v>
      </c>
      <c r="G2119" s="1">
        <v>5.7960000000000003</v>
      </c>
      <c r="H2119" s="1">
        <v>21.14</v>
      </c>
      <c r="I2119" s="1">
        <v>1.992</v>
      </c>
      <c r="J2119" s="1">
        <v>0.221</v>
      </c>
      <c r="K2119" s="1">
        <v>1.9928519999999999E-4</v>
      </c>
    </row>
    <row r="2120" spans="1:11" ht="15.75" customHeight="1" x14ac:dyDescent="0.3">
      <c r="A2120" s="2">
        <v>44665.5</v>
      </c>
      <c r="B2120" s="1">
        <v>13.35</v>
      </c>
      <c r="C2120" s="1">
        <v>39.72</v>
      </c>
      <c r="D2120" s="1">
        <v>84.3</v>
      </c>
      <c r="E2120" s="1">
        <v>84.2</v>
      </c>
      <c r="F2120" s="1">
        <v>0</v>
      </c>
      <c r="G2120" s="1">
        <v>4.7729999999999997</v>
      </c>
      <c r="H2120" s="1">
        <v>13.99</v>
      </c>
      <c r="I2120" s="1">
        <v>0.45700000000000002</v>
      </c>
      <c r="J2120" s="1">
        <v>0.19600000000000001</v>
      </c>
      <c r="K2120" s="1">
        <v>1.7654659999999999E-4</v>
      </c>
    </row>
    <row r="2121" spans="1:11" ht="15.75" customHeight="1" x14ac:dyDescent="0.3">
      <c r="A2121" s="2">
        <v>44665.510416666664</v>
      </c>
      <c r="B2121" s="1">
        <v>13.35</v>
      </c>
      <c r="C2121" s="1">
        <v>40.36</v>
      </c>
      <c r="D2121" s="1">
        <v>85.9</v>
      </c>
      <c r="E2121" s="1">
        <v>76.37</v>
      </c>
      <c r="F2121" s="1">
        <v>0</v>
      </c>
      <c r="G2121" s="1">
        <v>3.9929999999999999</v>
      </c>
      <c r="H2121" s="1">
        <v>24.43</v>
      </c>
      <c r="I2121" s="1">
        <v>1.4219999999999999</v>
      </c>
      <c r="J2121" s="1">
        <v>0.16</v>
      </c>
      <c r="K2121" s="1">
        <v>1.4361840000000001E-4</v>
      </c>
    </row>
    <row r="2122" spans="1:11" ht="15.75" customHeight="1" x14ac:dyDescent="0.3">
      <c r="A2122" s="2">
        <v>44665.520833333336</v>
      </c>
      <c r="B2122" s="1">
        <v>13.33</v>
      </c>
      <c r="C2122" s="1">
        <v>41.1</v>
      </c>
      <c r="D2122" s="1">
        <v>85.6</v>
      </c>
      <c r="E2122" s="1">
        <v>81.099999999999994</v>
      </c>
      <c r="F2122" s="1">
        <v>0</v>
      </c>
      <c r="G2122" s="1">
        <v>4.8550000000000004</v>
      </c>
      <c r="H2122" s="1">
        <v>19.28</v>
      </c>
      <c r="I2122" s="1">
        <v>3.2709999999999999</v>
      </c>
      <c r="J2122" s="1">
        <v>0.28799999999999998</v>
      </c>
      <c r="K2122" s="1">
        <v>2.5956420000000001E-4</v>
      </c>
    </row>
    <row r="2123" spans="1:11" ht="15.75" customHeight="1" x14ac:dyDescent="0.3">
      <c r="A2123" s="2">
        <v>44665.53125</v>
      </c>
      <c r="B2123" s="1">
        <v>13.32</v>
      </c>
      <c r="C2123" s="1">
        <v>41.02</v>
      </c>
      <c r="D2123" s="1">
        <v>83.3</v>
      </c>
      <c r="E2123" s="1">
        <v>86.8</v>
      </c>
      <c r="F2123" s="1">
        <v>0</v>
      </c>
      <c r="G2123" s="1">
        <v>4.1269999999999998</v>
      </c>
      <c r="H2123" s="1">
        <v>5.4710000000000001</v>
      </c>
      <c r="I2123" s="1">
        <v>0.23400000000000001</v>
      </c>
      <c r="J2123" s="1">
        <v>0.14499999999999999</v>
      </c>
      <c r="K2123" s="1">
        <v>1.306402E-4</v>
      </c>
    </row>
    <row r="2124" spans="1:11" ht="15.75" customHeight="1" x14ac:dyDescent="0.3">
      <c r="A2124" s="2">
        <v>44665.541666666664</v>
      </c>
      <c r="B2124" s="1">
        <v>13.32</v>
      </c>
      <c r="C2124" s="1">
        <v>39.32</v>
      </c>
      <c r="D2124" s="1">
        <v>82.5</v>
      </c>
      <c r="E2124" s="1">
        <v>82.9</v>
      </c>
      <c r="F2124" s="1">
        <v>0</v>
      </c>
      <c r="G2124" s="1">
        <v>3.1120000000000001</v>
      </c>
      <c r="H2124" s="1">
        <v>10.68</v>
      </c>
      <c r="I2124" s="1">
        <v>1.67</v>
      </c>
      <c r="J2124" s="1">
        <v>0.14000000000000001</v>
      </c>
      <c r="K2124" s="1">
        <v>1.263499E-4</v>
      </c>
    </row>
    <row r="2125" spans="1:11" ht="15.75" customHeight="1" x14ac:dyDescent="0.3">
      <c r="A2125" s="2">
        <v>44665.552083333336</v>
      </c>
      <c r="B2125" s="1">
        <v>13.32</v>
      </c>
      <c r="C2125" s="1">
        <v>38.9</v>
      </c>
      <c r="D2125" s="1">
        <v>85.2</v>
      </c>
      <c r="E2125" s="1">
        <v>78.41</v>
      </c>
      <c r="F2125" s="1">
        <v>0</v>
      </c>
      <c r="G2125" s="1">
        <v>4.2030000000000003</v>
      </c>
      <c r="H2125" s="1">
        <v>17.45</v>
      </c>
      <c r="I2125" s="1">
        <v>6.81</v>
      </c>
      <c r="J2125" s="1">
        <v>0.35099999999999998</v>
      </c>
      <c r="K2125" s="1">
        <v>3.1576739999999997E-4</v>
      </c>
    </row>
    <row r="2126" spans="1:11" ht="15.75" customHeight="1" x14ac:dyDescent="0.3">
      <c r="A2126" s="2">
        <v>44665.5625</v>
      </c>
      <c r="B2126" s="1">
        <v>13.14</v>
      </c>
      <c r="C2126" s="1">
        <v>38.76</v>
      </c>
      <c r="D2126" s="1">
        <v>84.2</v>
      </c>
      <c r="E2126" s="1">
        <v>78.48</v>
      </c>
      <c r="F2126" s="1">
        <v>0</v>
      </c>
      <c r="G2126" s="1">
        <v>2.738</v>
      </c>
      <c r="H2126" s="1">
        <v>14.31</v>
      </c>
      <c r="I2126" s="1">
        <v>3.7</v>
      </c>
      <c r="J2126" s="1">
        <v>0.113</v>
      </c>
      <c r="K2126" s="1">
        <v>1.016805E-4</v>
      </c>
    </row>
    <row r="2127" spans="1:11" ht="15.75" customHeight="1" x14ac:dyDescent="0.3">
      <c r="A2127" s="2">
        <v>44665.572916666664</v>
      </c>
      <c r="B2127" s="1">
        <v>13.35</v>
      </c>
      <c r="C2127" s="1">
        <v>39.5</v>
      </c>
      <c r="D2127" s="1">
        <v>84.6</v>
      </c>
      <c r="E2127" s="1">
        <v>82.2</v>
      </c>
      <c r="F2127" s="1">
        <v>0</v>
      </c>
      <c r="G2127" s="1">
        <v>4.2930000000000001</v>
      </c>
      <c r="H2127" s="1">
        <v>14.69</v>
      </c>
      <c r="I2127" s="1">
        <v>7.7869999999999999</v>
      </c>
      <c r="J2127" s="1">
        <v>0.13500000000000001</v>
      </c>
      <c r="K2127" s="1">
        <v>1.2130870000000001E-4</v>
      </c>
    </row>
    <row r="2128" spans="1:11" ht="15.75" customHeight="1" x14ac:dyDescent="0.3">
      <c r="A2128" s="2">
        <v>44665.583333333336</v>
      </c>
      <c r="B2128" s="1">
        <v>13.35</v>
      </c>
      <c r="C2128" s="1">
        <v>39.549999999999997</v>
      </c>
      <c r="D2128" s="1">
        <v>84.6</v>
      </c>
      <c r="E2128" s="1">
        <v>83.2</v>
      </c>
      <c r="F2128" s="1">
        <v>0</v>
      </c>
      <c r="G2128" s="1">
        <v>4.2789999999999999</v>
      </c>
      <c r="H2128" s="1">
        <v>13.63</v>
      </c>
      <c r="I2128" s="1">
        <v>4.5259999999999998</v>
      </c>
      <c r="J2128" s="1">
        <v>0.161</v>
      </c>
      <c r="K2128" s="1">
        <v>1.4533450000000001E-4</v>
      </c>
    </row>
    <row r="2129" spans="1:11" ht="15.75" customHeight="1" x14ac:dyDescent="0.3">
      <c r="A2129" s="2">
        <v>44665.59375</v>
      </c>
      <c r="B2129" s="1">
        <v>12.85</v>
      </c>
      <c r="C2129" s="1">
        <v>39.28</v>
      </c>
      <c r="D2129" s="1">
        <v>82.4</v>
      </c>
      <c r="E2129" s="1">
        <v>88.8</v>
      </c>
      <c r="F2129" s="1">
        <v>0</v>
      </c>
      <c r="G2129" s="1">
        <v>3.2189999999999999</v>
      </c>
      <c r="H2129" s="1">
        <v>3.2890000000000001</v>
      </c>
      <c r="I2129" s="1">
        <v>0.247</v>
      </c>
      <c r="J2129" s="1">
        <v>0.17</v>
      </c>
      <c r="K2129" s="1">
        <v>1.5316430000000001E-4</v>
      </c>
    </row>
    <row r="2130" spans="1:11" ht="15.75" customHeight="1" x14ac:dyDescent="0.3">
      <c r="A2130" s="2">
        <v>44665.604166666664</v>
      </c>
      <c r="B2130" s="1">
        <v>12.84</v>
      </c>
      <c r="C2130" s="1">
        <v>36.99</v>
      </c>
      <c r="D2130" s="1">
        <v>81.2</v>
      </c>
      <c r="E2130" s="1">
        <v>89.4</v>
      </c>
      <c r="F2130" s="1">
        <v>0</v>
      </c>
      <c r="G2130" s="1">
        <v>3.052</v>
      </c>
      <c r="H2130" s="1">
        <v>3.6789999999999998</v>
      </c>
      <c r="I2130" s="1">
        <v>0.745</v>
      </c>
      <c r="J2130" s="1">
        <v>0.09</v>
      </c>
      <c r="K2130" s="3">
        <v>8.0979739999999996E-5</v>
      </c>
    </row>
    <row r="2131" spans="1:11" ht="15.75" customHeight="1" x14ac:dyDescent="0.3">
      <c r="A2131" s="2">
        <v>44665.614583333336</v>
      </c>
      <c r="B2131" s="1">
        <v>13.04</v>
      </c>
      <c r="C2131" s="1">
        <v>35.770000000000003</v>
      </c>
      <c r="D2131" s="1">
        <v>82.2</v>
      </c>
      <c r="E2131" s="1">
        <v>81.3</v>
      </c>
      <c r="F2131" s="1">
        <v>0</v>
      </c>
      <c r="G2131" s="1">
        <v>0.48599999999999999</v>
      </c>
      <c r="H2131" s="1">
        <v>16.309999999999999</v>
      </c>
      <c r="I2131" s="1">
        <v>3.5999999999999997E-2</v>
      </c>
      <c r="J2131" s="1">
        <v>0.215</v>
      </c>
      <c r="K2131" s="1">
        <v>1.9327879999999999E-4</v>
      </c>
    </row>
    <row r="2132" spans="1:11" ht="15.75" customHeight="1" x14ac:dyDescent="0.3">
      <c r="A2132" s="2">
        <v>44665.625</v>
      </c>
      <c r="B2132" s="1">
        <v>13.37</v>
      </c>
      <c r="C2132" s="1">
        <v>39.14</v>
      </c>
      <c r="D2132" s="1">
        <v>85</v>
      </c>
      <c r="E2132" s="1">
        <v>77.3</v>
      </c>
      <c r="F2132" s="1">
        <v>0</v>
      </c>
      <c r="G2132" s="1">
        <v>1.161</v>
      </c>
      <c r="H2132" s="1">
        <v>15.97</v>
      </c>
      <c r="I2132" s="1">
        <v>0.624</v>
      </c>
      <c r="J2132" s="1">
        <v>0.14799999999999999</v>
      </c>
      <c r="K2132" s="1">
        <v>1.336434E-4</v>
      </c>
    </row>
    <row r="2133" spans="1:11" ht="15.75" customHeight="1" x14ac:dyDescent="0.3">
      <c r="A2133" s="2">
        <v>44665.635416666664</v>
      </c>
      <c r="B2133" s="1">
        <v>13.36</v>
      </c>
      <c r="C2133" s="1">
        <v>40.380000000000003</v>
      </c>
      <c r="D2133" s="1">
        <v>84.9</v>
      </c>
      <c r="E2133" s="1">
        <v>79.38</v>
      </c>
      <c r="F2133" s="1">
        <v>0</v>
      </c>
      <c r="G2133" s="1">
        <v>2.3519999999999999</v>
      </c>
      <c r="H2133" s="1">
        <v>12</v>
      </c>
      <c r="I2133" s="1">
        <v>1.173</v>
      </c>
      <c r="J2133" s="1">
        <v>0.13600000000000001</v>
      </c>
      <c r="K2133" s="1">
        <v>1.221668E-4</v>
      </c>
    </row>
    <row r="2134" spans="1:11" ht="15.75" customHeight="1" x14ac:dyDescent="0.3">
      <c r="A2134" s="2">
        <v>44665.645833333336</v>
      </c>
      <c r="B2134" s="1">
        <v>13.35</v>
      </c>
      <c r="C2134" s="1">
        <v>40.380000000000003</v>
      </c>
      <c r="D2134" s="1">
        <v>84.3</v>
      </c>
      <c r="E2134" s="1">
        <v>78.8</v>
      </c>
      <c r="F2134" s="1">
        <v>0</v>
      </c>
      <c r="G2134" s="1">
        <v>0.90200000000000002</v>
      </c>
      <c r="H2134" s="1">
        <v>6.88</v>
      </c>
      <c r="I2134" s="1">
        <v>0.252</v>
      </c>
      <c r="J2134" s="1">
        <v>9.8000000000000004E-2</v>
      </c>
      <c r="K2134" s="3">
        <v>8.7951509999999994E-5</v>
      </c>
    </row>
    <row r="2135" spans="1:11" ht="15.75" customHeight="1" x14ac:dyDescent="0.3">
      <c r="A2135" s="2">
        <v>44665.65625</v>
      </c>
      <c r="B2135" s="1">
        <v>13.35</v>
      </c>
      <c r="C2135" s="1">
        <v>39.630000000000003</v>
      </c>
      <c r="D2135" s="1">
        <v>83.8</v>
      </c>
      <c r="E2135" s="1">
        <v>78.790000000000006</v>
      </c>
      <c r="F2135" s="1">
        <v>0</v>
      </c>
      <c r="G2135" s="1">
        <v>0.91300000000000003</v>
      </c>
      <c r="H2135" s="1">
        <v>7.9749999999999996</v>
      </c>
      <c r="I2135" s="1">
        <v>0.98899999999999999</v>
      </c>
      <c r="J2135" s="1">
        <v>0.123</v>
      </c>
      <c r="K2135" s="1">
        <v>1.105829E-4</v>
      </c>
    </row>
    <row r="2136" spans="1:11" ht="15.75" customHeight="1" x14ac:dyDescent="0.3">
      <c r="A2136" s="2">
        <v>44665.666666666664</v>
      </c>
      <c r="B2136" s="1">
        <v>12.88</v>
      </c>
      <c r="C2136" s="1">
        <v>38.82</v>
      </c>
      <c r="D2136" s="1">
        <v>83.3</v>
      </c>
      <c r="E2136" s="1">
        <v>79.59</v>
      </c>
      <c r="F2136" s="1">
        <v>0</v>
      </c>
      <c r="G2136" s="1">
        <v>1.4470000000000001</v>
      </c>
      <c r="H2136" s="1">
        <v>6.1989999999999998</v>
      </c>
      <c r="I2136" s="1">
        <v>1.044</v>
      </c>
      <c r="J2136" s="1">
        <v>8.5000000000000006E-2</v>
      </c>
      <c r="K2136" s="3">
        <v>7.6689419999999999E-5</v>
      </c>
    </row>
    <row r="2137" spans="1:11" ht="15.75" customHeight="1" x14ac:dyDescent="0.3">
      <c r="A2137" s="2">
        <v>44665.677083333336</v>
      </c>
      <c r="B2137" s="1">
        <v>13.35</v>
      </c>
      <c r="C2137" s="1">
        <v>37.17</v>
      </c>
      <c r="D2137" s="1">
        <v>84.1</v>
      </c>
      <c r="E2137" s="1">
        <v>78.36</v>
      </c>
      <c r="F2137" s="1">
        <v>0</v>
      </c>
      <c r="G2137" s="1">
        <v>1.8979999999999999</v>
      </c>
      <c r="H2137" s="1">
        <v>9.5500000000000007</v>
      </c>
      <c r="I2137" s="1">
        <v>1.0720000000000001</v>
      </c>
      <c r="J2137" s="1">
        <v>0.08</v>
      </c>
      <c r="K2137" s="3">
        <v>7.1970079999999996E-5</v>
      </c>
    </row>
    <row r="2138" spans="1:11" ht="15.75" customHeight="1" x14ac:dyDescent="0.3">
      <c r="A2138" s="2">
        <v>44665.6875</v>
      </c>
      <c r="B2138" s="1">
        <v>13.41</v>
      </c>
      <c r="C2138" s="1">
        <v>33.950000000000003</v>
      </c>
      <c r="D2138" s="1">
        <v>82.9</v>
      </c>
      <c r="E2138" s="1">
        <v>84</v>
      </c>
      <c r="F2138" s="1">
        <v>0</v>
      </c>
      <c r="G2138" s="1">
        <v>2.6779999999999999</v>
      </c>
      <c r="H2138" s="1">
        <v>3.64</v>
      </c>
      <c r="I2138" s="1">
        <v>0.83599999999999997</v>
      </c>
      <c r="J2138" s="1">
        <v>0.159</v>
      </c>
      <c r="K2138" s="1">
        <v>1.4318929999999999E-4</v>
      </c>
    </row>
    <row r="2139" spans="1:11" ht="15.75" customHeight="1" x14ac:dyDescent="0.3">
      <c r="A2139" s="2">
        <v>44665.697916666664</v>
      </c>
      <c r="B2139" s="1">
        <v>13.44</v>
      </c>
      <c r="C2139" s="1">
        <v>32.15</v>
      </c>
      <c r="D2139" s="1">
        <v>82</v>
      </c>
      <c r="E2139" s="1">
        <v>85</v>
      </c>
      <c r="F2139" s="1">
        <v>0</v>
      </c>
      <c r="G2139" s="1">
        <v>2.3969999999999998</v>
      </c>
      <c r="H2139" s="1">
        <v>1.3720000000000001</v>
      </c>
      <c r="I2139" s="1">
        <v>5.3999999999999999E-2</v>
      </c>
      <c r="J2139" s="1">
        <v>0.26800000000000002</v>
      </c>
      <c r="K2139" s="1">
        <v>2.4100860000000001E-4</v>
      </c>
    </row>
    <row r="2140" spans="1:11" ht="15.75" customHeight="1" x14ac:dyDescent="0.3">
      <c r="A2140" s="2">
        <v>44665.708333333336</v>
      </c>
      <c r="B2140" s="1">
        <v>13.47</v>
      </c>
      <c r="C2140" s="1">
        <v>30.71</v>
      </c>
      <c r="D2140" s="1">
        <v>81.599999999999994</v>
      </c>
      <c r="E2140" s="1">
        <v>84.6</v>
      </c>
      <c r="F2140" s="1">
        <v>0</v>
      </c>
      <c r="G2140" s="1">
        <v>2.6110000000000002</v>
      </c>
      <c r="H2140" s="1">
        <v>1.099</v>
      </c>
      <c r="I2140" s="1">
        <v>2.1999999999999999E-2</v>
      </c>
      <c r="J2140" s="1">
        <v>0.50900000000000001</v>
      </c>
      <c r="K2140" s="1">
        <v>4.577769E-4</v>
      </c>
    </row>
    <row r="2141" spans="1:11" ht="15.75" customHeight="1" x14ac:dyDescent="0.3">
      <c r="A2141" s="2">
        <v>44665.71875</v>
      </c>
      <c r="B2141" s="1">
        <v>13.48</v>
      </c>
      <c r="C2141" s="1">
        <v>29.53</v>
      </c>
      <c r="D2141" s="1">
        <v>81.2</v>
      </c>
      <c r="E2141" s="1">
        <v>86.5</v>
      </c>
      <c r="F2141" s="1">
        <v>0</v>
      </c>
      <c r="G2141" s="1">
        <v>1.7230000000000001</v>
      </c>
      <c r="H2141" s="1">
        <v>0.96199999999999997</v>
      </c>
      <c r="I2141" s="1">
        <v>3.1E-2</v>
      </c>
      <c r="J2141" s="1">
        <v>0.92500000000000004</v>
      </c>
      <c r="K2141" s="1">
        <v>8.323216E-4</v>
      </c>
    </row>
    <row r="2142" spans="1:11" ht="15.75" customHeight="1" x14ac:dyDescent="0.3">
      <c r="A2142" s="2">
        <v>44665.729166666664</v>
      </c>
      <c r="B2142" s="1">
        <v>13.45</v>
      </c>
      <c r="C2142" s="1">
        <v>28.7</v>
      </c>
      <c r="D2142" s="1">
        <v>81.099999999999994</v>
      </c>
      <c r="E2142" s="1">
        <v>85.3</v>
      </c>
      <c r="F2142" s="1">
        <v>0</v>
      </c>
      <c r="G2142" s="1">
        <v>1.2470000000000001</v>
      </c>
      <c r="H2142" s="1">
        <v>0.82099999999999995</v>
      </c>
      <c r="I2142" s="1">
        <v>2.1000000000000001E-2</v>
      </c>
      <c r="J2142" s="1">
        <v>1.129</v>
      </c>
      <c r="K2142" s="1">
        <v>1.0159469999999999E-3</v>
      </c>
    </row>
    <row r="2143" spans="1:11" ht="15.75" customHeight="1" x14ac:dyDescent="0.3">
      <c r="A2143" s="2">
        <v>44665.739583333336</v>
      </c>
      <c r="B2143" s="1">
        <v>13.31</v>
      </c>
      <c r="C2143" s="1">
        <v>28.23</v>
      </c>
      <c r="D2143" s="1">
        <v>81.400000000000006</v>
      </c>
      <c r="E2143" s="1">
        <v>84.3</v>
      </c>
      <c r="F2143" s="1">
        <v>0</v>
      </c>
      <c r="G2143" s="1">
        <v>0.79400000000000004</v>
      </c>
      <c r="H2143" s="1">
        <v>0.69299999999999995</v>
      </c>
      <c r="I2143" s="1">
        <v>2.7E-2</v>
      </c>
      <c r="J2143" s="1">
        <v>0.69199999999999995</v>
      </c>
      <c r="K2143" s="1">
        <v>6.2284679999999998E-4</v>
      </c>
    </row>
    <row r="2144" spans="1:11" ht="15.75" customHeight="1" x14ac:dyDescent="0.3">
      <c r="A2144" s="2">
        <v>44665.75</v>
      </c>
      <c r="B2144" s="1">
        <v>13.02</v>
      </c>
      <c r="C2144" s="1">
        <v>27.95</v>
      </c>
      <c r="D2144" s="1">
        <v>81.2</v>
      </c>
      <c r="E2144" s="1">
        <v>85.7</v>
      </c>
      <c r="F2144" s="1">
        <v>0</v>
      </c>
      <c r="G2144" s="1">
        <v>1.111</v>
      </c>
      <c r="H2144" s="1">
        <v>0.39200000000000002</v>
      </c>
      <c r="I2144" s="1">
        <v>2.8000000000000001E-2</v>
      </c>
      <c r="J2144" s="1">
        <v>0.90700000000000003</v>
      </c>
      <c r="K2144" s="1">
        <v>8.1601839999999998E-4</v>
      </c>
    </row>
    <row r="2145" spans="1:11" ht="15.75" customHeight="1" x14ac:dyDescent="0.3">
      <c r="A2145" s="2">
        <v>44665.760416666664</v>
      </c>
      <c r="B2145" s="1">
        <v>12.84</v>
      </c>
      <c r="C2145" s="1">
        <v>27.7</v>
      </c>
      <c r="D2145" s="1">
        <v>80.7</v>
      </c>
      <c r="E2145" s="1">
        <v>88.3</v>
      </c>
      <c r="F2145" s="1">
        <v>0</v>
      </c>
      <c r="G2145" s="1">
        <v>0.54800000000000004</v>
      </c>
      <c r="H2145" s="1">
        <v>0.17100000000000001</v>
      </c>
      <c r="I2145" s="1">
        <v>1.4E-2</v>
      </c>
      <c r="J2145" s="1">
        <v>1.3</v>
      </c>
      <c r="K2145" s="1">
        <v>1.169862E-3</v>
      </c>
    </row>
    <row r="2146" spans="1:11" ht="15.75" customHeight="1" x14ac:dyDescent="0.3">
      <c r="A2146" s="2">
        <v>44665.770833333336</v>
      </c>
      <c r="B2146" s="1">
        <v>12.82</v>
      </c>
      <c r="C2146" s="1">
        <v>27.31</v>
      </c>
      <c r="D2146" s="1">
        <v>80.099999999999994</v>
      </c>
      <c r="E2146" s="1">
        <v>87.2</v>
      </c>
      <c r="F2146" s="1">
        <v>0</v>
      </c>
      <c r="G2146" s="1">
        <v>0.91700000000000004</v>
      </c>
      <c r="H2146" s="1">
        <v>1.4E-2</v>
      </c>
      <c r="I2146" s="1">
        <v>1.2999999999999999E-2</v>
      </c>
      <c r="J2146" s="1">
        <v>1.175</v>
      </c>
      <c r="K2146" s="1">
        <v>1.057456E-3</v>
      </c>
    </row>
    <row r="2147" spans="1:11" ht="15.75" customHeight="1" x14ac:dyDescent="0.3">
      <c r="A2147" s="2">
        <v>44665.78125</v>
      </c>
      <c r="B2147" s="1">
        <v>12.8</v>
      </c>
      <c r="C2147" s="1">
        <v>26.87</v>
      </c>
      <c r="D2147" s="1">
        <v>80.099999999999994</v>
      </c>
      <c r="E2147" s="1">
        <v>90.1</v>
      </c>
      <c r="F2147" s="1">
        <v>0</v>
      </c>
      <c r="G2147" s="1">
        <v>0.46300000000000002</v>
      </c>
      <c r="H2147" s="1">
        <v>4.0000000000000001E-3</v>
      </c>
      <c r="I2147" s="1">
        <v>0</v>
      </c>
      <c r="J2147" s="1">
        <v>1.3740000000000001</v>
      </c>
      <c r="K2147" s="1">
        <v>1.236577E-3</v>
      </c>
    </row>
    <row r="2148" spans="1:11" ht="15.75" customHeight="1" x14ac:dyDescent="0.3">
      <c r="A2148" s="2">
        <v>44665.791666666664</v>
      </c>
      <c r="B2148" s="1">
        <v>12.79</v>
      </c>
      <c r="C2148" s="1">
        <v>26.6</v>
      </c>
      <c r="D2148" s="1">
        <v>79.25</v>
      </c>
      <c r="E2148" s="1">
        <v>91.8</v>
      </c>
      <c r="F2148" s="1">
        <v>0</v>
      </c>
      <c r="G2148" s="1">
        <v>5.5E-2</v>
      </c>
      <c r="H2148" s="1">
        <v>2E-3</v>
      </c>
      <c r="I2148" s="1">
        <v>0</v>
      </c>
      <c r="J2148" s="1">
        <v>1.53</v>
      </c>
      <c r="K2148" s="1">
        <v>1.376763E-3</v>
      </c>
    </row>
    <row r="2149" spans="1:11" ht="15.75" customHeight="1" x14ac:dyDescent="0.3">
      <c r="A2149" s="2">
        <v>44665.802083333336</v>
      </c>
      <c r="B2149" s="1">
        <v>12.79</v>
      </c>
      <c r="C2149" s="1">
        <v>26.25</v>
      </c>
      <c r="D2149" s="1">
        <v>78.760000000000005</v>
      </c>
      <c r="E2149" s="1">
        <v>90.3</v>
      </c>
      <c r="F2149" s="1">
        <v>0</v>
      </c>
      <c r="G2149" s="1">
        <v>0.245</v>
      </c>
      <c r="H2149" s="1">
        <v>2E-3</v>
      </c>
      <c r="I2149" s="1">
        <v>0</v>
      </c>
      <c r="J2149" s="1">
        <v>1.9159999999999999</v>
      </c>
      <c r="K2149" s="1">
        <v>1.7239569999999999E-3</v>
      </c>
    </row>
    <row r="2150" spans="1:11" ht="15.75" customHeight="1" x14ac:dyDescent="0.3">
      <c r="A2150" s="2">
        <v>44665.8125</v>
      </c>
      <c r="B2150" s="1">
        <v>12.78</v>
      </c>
      <c r="C2150" s="1">
        <v>25.91</v>
      </c>
      <c r="D2150" s="1">
        <v>79.260000000000005</v>
      </c>
      <c r="E2150" s="1">
        <v>91</v>
      </c>
      <c r="F2150" s="1">
        <v>0</v>
      </c>
      <c r="G2150" s="1">
        <v>0.48399999999999999</v>
      </c>
      <c r="H2150" s="1">
        <v>4.0000000000000001E-3</v>
      </c>
      <c r="I2150" s="1">
        <v>0</v>
      </c>
      <c r="J2150" s="1">
        <v>1.5760000000000001</v>
      </c>
      <c r="K2150" s="1">
        <v>1.418379E-3</v>
      </c>
    </row>
    <row r="2151" spans="1:11" ht="15.75" customHeight="1" x14ac:dyDescent="0.3">
      <c r="A2151" s="2">
        <v>44665.822916666664</v>
      </c>
      <c r="B2151" s="1">
        <v>12.77</v>
      </c>
      <c r="C2151" s="1">
        <v>25.75</v>
      </c>
      <c r="D2151" s="1">
        <v>79.55</v>
      </c>
      <c r="E2151" s="1">
        <v>90.3</v>
      </c>
      <c r="F2151" s="1">
        <v>0</v>
      </c>
      <c r="G2151" s="1">
        <v>0.57899999999999996</v>
      </c>
      <c r="H2151" s="1">
        <v>3.0000000000000001E-3</v>
      </c>
      <c r="I2151" s="1">
        <v>0</v>
      </c>
      <c r="J2151" s="1">
        <v>1.4930000000000001</v>
      </c>
      <c r="K2151" s="1">
        <v>1.3434059999999999E-3</v>
      </c>
    </row>
    <row r="2152" spans="1:11" ht="15.75" customHeight="1" x14ac:dyDescent="0.3">
      <c r="A2152" s="2">
        <v>44665.833333333336</v>
      </c>
      <c r="B2152" s="1">
        <v>12.77</v>
      </c>
      <c r="C2152" s="1">
        <v>25.71</v>
      </c>
      <c r="D2152" s="1">
        <v>79.42</v>
      </c>
      <c r="E2152" s="1">
        <v>90.3</v>
      </c>
      <c r="F2152" s="1">
        <v>0</v>
      </c>
      <c r="G2152" s="1">
        <v>0.63</v>
      </c>
      <c r="H2152" s="1">
        <v>3.0000000000000001E-3</v>
      </c>
      <c r="I2152" s="1">
        <v>0</v>
      </c>
      <c r="J2152" s="1">
        <v>1.48</v>
      </c>
      <c r="K2152" s="1">
        <v>1.331715E-3</v>
      </c>
    </row>
    <row r="2153" spans="1:11" ht="15.75" customHeight="1" x14ac:dyDescent="0.3">
      <c r="A2153" s="2">
        <v>44665.84375</v>
      </c>
      <c r="B2153" s="1">
        <v>12.77</v>
      </c>
      <c r="C2153" s="1">
        <v>25.67</v>
      </c>
      <c r="D2153" s="1">
        <v>79.31</v>
      </c>
      <c r="E2153" s="1">
        <v>90.8</v>
      </c>
      <c r="F2153" s="1">
        <v>0</v>
      </c>
      <c r="G2153" s="1">
        <v>0.45400000000000001</v>
      </c>
      <c r="H2153" s="1">
        <v>3.0000000000000001E-3</v>
      </c>
      <c r="I2153" s="1">
        <v>0</v>
      </c>
      <c r="J2153" s="1">
        <v>1.4179999999999999</v>
      </c>
      <c r="K2153" s="1">
        <v>1.2760479999999999E-3</v>
      </c>
    </row>
    <row r="2154" spans="1:11" ht="15.75" customHeight="1" x14ac:dyDescent="0.3">
      <c r="A2154" s="2">
        <v>44665.854166666664</v>
      </c>
      <c r="B2154" s="1">
        <v>12.76</v>
      </c>
      <c r="C2154" s="1">
        <v>25.63</v>
      </c>
      <c r="D2154" s="1">
        <v>78.959999999999994</v>
      </c>
      <c r="E2154" s="1">
        <v>92.3</v>
      </c>
      <c r="F2154" s="1">
        <v>0</v>
      </c>
      <c r="G2154" s="1">
        <v>0</v>
      </c>
      <c r="H2154" s="1">
        <v>0</v>
      </c>
      <c r="I2154" s="1">
        <v>0</v>
      </c>
      <c r="J2154" s="1">
        <v>1.6259999999999999</v>
      </c>
      <c r="K2154" s="1">
        <v>1.4633199999999999E-3</v>
      </c>
    </row>
    <row r="2155" spans="1:11" ht="15.75" customHeight="1" x14ac:dyDescent="0.3">
      <c r="A2155" s="2">
        <v>44665.864583333336</v>
      </c>
      <c r="B2155" s="1">
        <v>12.76</v>
      </c>
      <c r="C2155" s="1">
        <v>25.58</v>
      </c>
      <c r="D2155" s="1">
        <v>79.25</v>
      </c>
      <c r="E2155" s="1">
        <v>87.2</v>
      </c>
      <c r="F2155" s="1">
        <v>0.01</v>
      </c>
      <c r="G2155" s="1">
        <v>1.093</v>
      </c>
      <c r="H2155" s="1">
        <v>2E-3</v>
      </c>
      <c r="I2155" s="1">
        <v>0</v>
      </c>
      <c r="J2155" s="1">
        <v>1</v>
      </c>
      <c r="K2155" s="1">
        <v>9.0021589999999998E-4</v>
      </c>
    </row>
    <row r="2156" spans="1:11" ht="15.75" customHeight="1" x14ac:dyDescent="0.3">
      <c r="A2156" s="2">
        <v>44665.875</v>
      </c>
      <c r="B2156" s="1">
        <v>12.76</v>
      </c>
      <c r="C2156" s="1">
        <v>25.56</v>
      </c>
      <c r="D2156" s="1">
        <v>78.11</v>
      </c>
      <c r="E2156" s="1">
        <v>92.6</v>
      </c>
      <c r="F2156" s="1">
        <v>0.01</v>
      </c>
      <c r="G2156" s="1">
        <v>0.67900000000000005</v>
      </c>
      <c r="H2156" s="1">
        <v>2E-3</v>
      </c>
      <c r="I2156" s="1">
        <v>0</v>
      </c>
      <c r="J2156" s="1">
        <v>1.175</v>
      </c>
      <c r="K2156" s="1">
        <v>1.057456E-3</v>
      </c>
    </row>
    <row r="2157" spans="1:11" ht="15.75" customHeight="1" x14ac:dyDescent="0.3">
      <c r="A2157" s="2">
        <v>44665.885416666664</v>
      </c>
      <c r="B2157" s="1">
        <v>12.75</v>
      </c>
      <c r="C2157" s="1">
        <v>24.91</v>
      </c>
      <c r="D2157" s="1">
        <v>77.28</v>
      </c>
      <c r="E2157" s="1">
        <v>91.3</v>
      </c>
      <c r="F2157" s="1">
        <v>0</v>
      </c>
      <c r="G2157" s="1">
        <v>0.86399999999999999</v>
      </c>
      <c r="H2157" s="1">
        <v>2E-3</v>
      </c>
      <c r="I2157" s="1">
        <v>0</v>
      </c>
      <c r="J2157" s="1">
        <v>1.26</v>
      </c>
      <c r="K2157" s="1">
        <v>1.1338240000000001E-3</v>
      </c>
    </row>
    <row r="2158" spans="1:11" ht="15.75" customHeight="1" x14ac:dyDescent="0.3">
      <c r="A2158" s="2">
        <v>44665.895833333336</v>
      </c>
      <c r="B2158" s="1">
        <v>12.75</v>
      </c>
      <c r="C2158" s="1">
        <v>24.44</v>
      </c>
      <c r="D2158" s="1">
        <v>77.319999999999993</v>
      </c>
      <c r="E2158" s="1">
        <v>94.3</v>
      </c>
      <c r="F2158" s="1">
        <v>0</v>
      </c>
      <c r="G2158" s="1">
        <v>0.46400000000000002</v>
      </c>
      <c r="H2158" s="1">
        <v>2E-3</v>
      </c>
      <c r="I2158" s="1">
        <v>0</v>
      </c>
      <c r="J2158" s="1">
        <v>1.286</v>
      </c>
      <c r="K2158" s="1">
        <v>1.157099E-3</v>
      </c>
    </row>
    <row r="2159" spans="1:11" ht="15.75" customHeight="1" x14ac:dyDescent="0.3">
      <c r="A2159" s="2">
        <v>44665.90625</v>
      </c>
      <c r="B2159" s="1">
        <v>12.75</v>
      </c>
      <c r="C2159" s="1">
        <v>24.21</v>
      </c>
      <c r="D2159" s="1">
        <v>76.28</v>
      </c>
      <c r="E2159" s="1">
        <v>96.4</v>
      </c>
      <c r="F2159" s="1">
        <v>0</v>
      </c>
      <c r="G2159" s="1">
        <v>0.13200000000000001</v>
      </c>
      <c r="H2159" s="1">
        <v>3.0000000000000001E-3</v>
      </c>
      <c r="I2159" s="1">
        <v>0</v>
      </c>
      <c r="J2159" s="1">
        <v>2.585</v>
      </c>
      <c r="K2159" s="1">
        <v>2.3265320000000001E-3</v>
      </c>
    </row>
    <row r="2160" spans="1:11" ht="15.75" customHeight="1" x14ac:dyDescent="0.3">
      <c r="A2160" s="2">
        <v>44665.916666666664</v>
      </c>
      <c r="B2160" s="1">
        <v>12.74</v>
      </c>
      <c r="C2160" s="1">
        <v>24.02</v>
      </c>
      <c r="D2160" s="1">
        <v>75.77</v>
      </c>
      <c r="E2160" s="1">
        <v>97</v>
      </c>
      <c r="F2160" s="1">
        <v>0</v>
      </c>
      <c r="G2160" s="1">
        <v>0.45300000000000001</v>
      </c>
      <c r="H2160" s="1">
        <v>3.0000000000000001E-3</v>
      </c>
      <c r="I2160" s="1">
        <v>0</v>
      </c>
      <c r="J2160" s="1">
        <v>2.3210000000000002</v>
      </c>
      <c r="K2160" s="1">
        <v>2.0890629999999999E-3</v>
      </c>
    </row>
    <row r="2161" spans="1:11" ht="15.75" customHeight="1" x14ac:dyDescent="0.3">
      <c r="A2161" s="2">
        <v>44665.927083333336</v>
      </c>
      <c r="B2161" s="1">
        <v>12.74</v>
      </c>
      <c r="C2161" s="1">
        <v>23.94</v>
      </c>
      <c r="D2161" s="1">
        <v>77.900000000000006</v>
      </c>
      <c r="E2161" s="1">
        <v>90.1</v>
      </c>
      <c r="F2161" s="1">
        <v>0</v>
      </c>
      <c r="G2161" s="1">
        <v>2.3780000000000001</v>
      </c>
      <c r="H2161" s="1">
        <v>3.0000000000000001E-3</v>
      </c>
      <c r="I2161" s="1">
        <v>0</v>
      </c>
      <c r="J2161" s="1">
        <v>1.5860000000000001</v>
      </c>
      <c r="K2161" s="1">
        <v>1.427174E-3</v>
      </c>
    </row>
    <row r="2162" spans="1:11" ht="15.75" customHeight="1" x14ac:dyDescent="0.3">
      <c r="A2162" s="2">
        <v>44665.9375</v>
      </c>
      <c r="B2162" s="1">
        <v>12.74</v>
      </c>
      <c r="C2162" s="1">
        <v>24.12</v>
      </c>
      <c r="D2162" s="1">
        <v>77.8</v>
      </c>
      <c r="E2162" s="1">
        <v>94.9</v>
      </c>
      <c r="F2162" s="1">
        <v>0</v>
      </c>
      <c r="G2162" s="1">
        <v>7.3999999999999996E-2</v>
      </c>
      <c r="H2162" s="1">
        <v>5.0000000000000001E-3</v>
      </c>
      <c r="I2162" s="1">
        <v>0</v>
      </c>
      <c r="J2162" s="1">
        <v>1.9379999999999999</v>
      </c>
      <c r="K2162" s="1">
        <v>1.744336E-3</v>
      </c>
    </row>
    <row r="2163" spans="1:11" ht="15.75" customHeight="1" x14ac:dyDescent="0.3">
      <c r="A2163" s="2">
        <v>44665.947916666664</v>
      </c>
      <c r="B2163" s="1">
        <v>12.74</v>
      </c>
      <c r="C2163" s="1">
        <v>24.12</v>
      </c>
      <c r="D2163" s="1">
        <v>76.62</v>
      </c>
      <c r="E2163" s="1">
        <v>96.7</v>
      </c>
      <c r="F2163" s="1">
        <v>0</v>
      </c>
      <c r="G2163" s="1">
        <v>0.34599999999999997</v>
      </c>
      <c r="H2163" s="1">
        <v>4.0000000000000001E-3</v>
      </c>
      <c r="I2163" s="1">
        <v>0</v>
      </c>
      <c r="J2163" s="1">
        <v>1.9219999999999999</v>
      </c>
      <c r="K2163" s="1">
        <v>1.7298560000000001E-3</v>
      </c>
    </row>
    <row r="2164" spans="1:11" ht="15.75" customHeight="1" x14ac:dyDescent="0.3">
      <c r="A2164" s="2">
        <v>44665.958333333336</v>
      </c>
      <c r="B2164" s="1">
        <v>12.74</v>
      </c>
      <c r="C2164" s="1">
        <v>24.07</v>
      </c>
      <c r="D2164" s="1">
        <v>76.77</v>
      </c>
      <c r="E2164" s="1">
        <v>97.5</v>
      </c>
      <c r="F2164" s="1">
        <v>0</v>
      </c>
      <c r="G2164" s="1">
        <v>0</v>
      </c>
      <c r="H2164" s="1">
        <v>0</v>
      </c>
      <c r="I2164" s="1">
        <v>0</v>
      </c>
      <c r="J2164" s="1">
        <v>1.907</v>
      </c>
      <c r="K2164" s="1">
        <v>1.7165559999999999E-3</v>
      </c>
    </row>
    <row r="2165" spans="1:11" ht="15.75" customHeight="1" x14ac:dyDescent="0.3">
      <c r="A2165" s="2">
        <v>44665.96875</v>
      </c>
      <c r="B2165" s="1">
        <v>12.73</v>
      </c>
      <c r="C2165" s="1">
        <v>24.02</v>
      </c>
      <c r="D2165" s="1">
        <v>76.52</v>
      </c>
      <c r="E2165" s="1">
        <v>98.2</v>
      </c>
      <c r="F2165" s="1">
        <v>0</v>
      </c>
      <c r="G2165" s="1">
        <v>0</v>
      </c>
      <c r="H2165" s="1">
        <v>0</v>
      </c>
      <c r="I2165" s="1">
        <v>0</v>
      </c>
      <c r="J2165" s="1">
        <v>1.6220000000000001</v>
      </c>
      <c r="K2165" s="1">
        <v>1.459995E-3</v>
      </c>
    </row>
    <row r="2166" spans="1:11" ht="15.75" customHeight="1" x14ac:dyDescent="0.3">
      <c r="A2166" s="2">
        <v>44665.979166666664</v>
      </c>
      <c r="B2166" s="1">
        <v>12.73</v>
      </c>
      <c r="C2166" s="1">
        <v>23.97</v>
      </c>
      <c r="D2166" s="1">
        <v>76.73</v>
      </c>
      <c r="E2166" s="1">
        <v>98.2</v>
      </c>
      <c r="F2166" s="1">
        <v>0</v>
      </c>
      <c r="G2166" s="1">
        <v>2.9000000000000001E-2</v>
      </c>
      <c r="H2166" s="1">
        <v>4.0000000000000001E-3</v>
      </c>
      <c r="I2166" s="1">
        <v>0</v>
      </c>
      <c r="J2166" s="1">
        <v>1.653</v>
      </c>
      <c r="K2166" s="1">
        <v>1.4874529999999999E-3</v>
      </c>
    </row>
    <row r="2167" spans="1:11" ht="15.75" customHeight="1" x14ac:dyDescent="0.3">
      <c r="A2167" s="2">
        <v>44665.989583333336</v>
      </c>
      <c r="B2167" s="1">
        <v>12.73</v>
      </c>
      <c r="C2167" s="1">
        <v>23.98</v>
      </c>
      <c r="D2167" s="1">
        <v>76.73</v>
      </c>
      <c r="E2167" s="1">
        <v>97.5</v>
      </c>
      <c r="F2167" s="1">
        <v>0</v>
      </c>
      <c r="G2167" s="1">
        <v>0.69399999999999995</v>
      </c>
      <c r="H2167" s="1">
        <v>3.0000000000000001E-3</v>
      </c>
      <c r="I2167" s="1">
        <v>0</v>
      </c>
      <c r="J2167" s="1">
        <v>1.601</v>
      </c>
      <c r="K2167" s="1">
        <v>1.441225E-3</v>
      </c>
    </row>
    <row r="2168" spans="1:11" ht="15.75" customHeight="1" x14ac:dyDescent="0.3">
      <c r="A2168" s="2">
        <v>44666</v>
      </c>
      <c r="B2168" s="1">
        <v>12.73</v>
      </c>
      <c r="C2168" s="1">
        <v>24.25</v>
      </c>
      <c r="D2168" s="1">
        <v>78.64</v>
      </c>
      <c r="E2168" s="1">
        <v>90.7</v>
      </c>
      <c r="F2168" s="1">
        <v>0</v>
      </c>
      <c r="G2168" s="1">
        <v>1.1040000000000001</v>
      </c>
      <c r="H2168" s="1">
        <v>2E-3</v>
      </c>
      <c r="I2168" s="1">
        <v>0</v>
      </c>
      <c r="J2168" s="1">
        <v>1.504</v>
      </c>
      <c r="K2168" s="1">
        <v>1.3539170000000001E-3</v>
      </c>
    </row>
    <row r="2169" spans="1:11" ht="15.75" customHeight="1" x14ac:dyDescent="0.3">
      <c r="A2169" s="2">
        <v>44666.010416666664</v>
      </c>
      <c r="B2169" s="1">
        <v>12.73</v>
      </c>
      <c r="C2169" s="1">
        <v>24.44</v>
      </c>
      <c r="D2169" s="1">
        <v>78.56</v>
      </c>
      <c r="E2169" s="1">
        <v>93.3</v>
      </c>
      <c r="F2169" s="1">
        <v>0</v>
      </c>
      <c r="G2169" s="1">
        <v>0.47599999999999998</v>
      </c>
      <c r="H2169" s="1">
        <v>4.0000000000000001E-3</v>
      </c>
      <c r="I2169" s="1">
        <v>0</v>
      </c>
      <c r="J2169" s="1">
        <v>1.871</v>
      </c>
      <c r="K2169" s="1">
        <v>1.6836279999999999E-3</v>
      </c>
    </row>
    <row r="2170" spans="1:11" ht="15.75" customHeight="1" x14ac:dyDescent="0.3">
      <c r="A2170" s="2">
        <v>44666.020833333336</v>
      </c>
      <c r="B2170" s="1">
        <v>12.73</v>
      </c>
      <c r="C2170" s="1">
        <v>24.48</v>
      </c>
      <c r="D2170" s="1">
        <v>78.069999999999993</v>
      </c>
      <c r="E2170" s="1">
        <v>95.3</v>
      </c>
      <c r="F2170" s="1">
        <v>0</v>
      </c>
      <c r="G2170" s="1">
        <v>0.124</v>
      </c>
      <c r="H2170" s="1">
        <v>4.0000000000000001E-3</v>
      </c>
      <c r="I2170" s="1">
        <v>0</v>
      </c>
      <c r="J2170" s="1">
        <v>1.8919999999999999</v>
      </c>
      <c r="K2170" s="1">
        <v>1.7023979999999999E-3</v>
      </c>
    </row>
    <row r="2171" spans="1:11" ht="15.75" customHeight="1" x14ac:dyDescent="0.3">
      <c r="A2171" s="2">
        <v>44666.03125</v>
      </c>
      <c r="B2171" s="1">
        <v>12.73</v>
      </c>
      <c r="C2171" s="1">
        <v>24.46</v>
      </c>
      <c r="D2171" s="1">
        <v>77.709999999999994</v>
      </c>
      <c r="E2171" s="1">
        <v>95.1</v>
      </c>
      <c r="F2171" s="1">
        <v>0</v>
      </c>
      <c r="G2171" s="1">
        <v>0.36799999999999999</v>
      </c>
      <c r="H2171" s="1">
        <v>3.0000000000000001E-3</v>
      </c>
      <c r="I2171" s="1">
        <v>0</v>
      </c>
      <c r="J2171" s="1">
        <v>1.5149999999999999</v>
      </c>
      <c r="K2171" s="1">
        <v>1.363677E-3</v>
      </c>
    </row>
    <row r="2172" spans="1:11" ht="15.75" customHeight="1" x14ac:dyDescent="0.3">
      <c r="A2172" s="2">
        <v>44666.041666666664</v>
      </c>
      <c r="B2172" s="1">
        <v>12.73</v>
      </c>
      <c r="C2172" s="1">
        <v>24.45</v>
      </c>
      <c r="D2172" s="1">
        <v>77.91</v>
      </c>
      <c r="E2172" s="1">
        <v>96.2</v>
      </c>
      <c r="F2172" s="1">
        <v>0</v>
      </c>
      <c r="G2172" s="1">
        <v>0</v>
      </c>
      <c r="H2172" s="1">
        <v>0</v>
      </c>
      <c r="I2172" s="1">
        <v>0</v>
      </c>
      <c r="J2172" s="1">
        <v>1.67</v>
      </c>
      <c r="K2172" s="1">
        <v>1.5034340000000001E-3</v>
      </c>
    </row>
    <row r="2173" spans="1:11" ht="15.75" customHeight="1" x14ac:dyDescent="0.3">
      <c r="A2173" s="2">
        <v>44666.052083333336</v>
      </c>
      <c r="B2173" s="1">
        <v>12.73</v>
      </c>
      <c r="C2173" s="1">
        <v>24.42</v>
      </c>
      <c r="D2173" s="1">
        <v>77.44</v>
      </c>
      <c r="E2173" s="1">
        <v>97</v>
      </c>
      <c r="F2173" s="1">
        <v>0</v>
      </c>
      <c r="G2173" s="1">
        <v>0</v>
      </c>
      <c r="H2173" s="1">
        <v>0</v>
      </c>
      <c r="I2173" s="1">
        <v>0</v>
      </c>
      <c r="J2173" s="1">
        <v>1.008</v>
      </c>
      <c r="K2173" s="1">
        <v>9.0708040000000002E-4</v>
      </c>
    </row>
    <row r="2174" spans="1:11" ht="15.75" customHeight="1" x14ac:dyDescent="0.3">
      <c r="A2174" s="2">
        <v>44666.0625</v>
      </c>
      <c r="B2174" s="1">
        <v>12.72</v>
      </c>
      <c r="C2174" s="1">
        <v>24.35</v>
      </c>
      <c r="D2174" s="1">
        <v>77.2</v>
      </c>
      <c r="E2174" s="1">
        <v>97.3</v>
      </c>
      <c r="F2174" s="1">
        <v>0</v>
      </c>
      <c r="G2174" s="1">
        <v>9.9000000000000005E-2</v>
      </c>
      <c r="H2174" s="1">
        <v>4.0000000000000001E-3</v>
      </c>
      <c r="I2174" s="1">
        <v>0</v>
      </c>
      <c r="J2174" s="1">
        <v>1.367</v>
      </c>
      <c r="K2174" s="1">
        <v>1.2301409999999999E-3</v>
      </c>
    </row>
    <row r="2175" spans="1:11" ht="15.75" customHeight="1" x14ac:dyDescent="0.3">
      <c r="A2175" s="2">
        <v>44666.072916666664</v>
      </c>
      <c r="B2175" s="1">
        <v>12.72</v>
      </c>
      <c r="C2175" s="1">
        <v>24.29</v>
      </c>
      <c r="D2175" s="1">
        <v>77.239999999999995</v>
      </c>
      <c r="E2175" s="1">
        <v>97.8</v>
      </c>
      <c r="F2175" s="1">
        <v>0</v>
      </c>
      <c r="G2175" s="1">
        <v>0.317</v>
      </c>
      <c r="H2175" s="1">
        <v>3.0000000000000001E-3</v>
      </c>
      <c r="I2175" s="1">
        <v>0</v>
      </c>
      <c r="J2175" s="1">
        <v>1.48</v>
      </c>
      <c r="K2175" s="1">
        <v>1.332036E-3</v>
      </c>
    </row>
    <row r="2176" spans="1:11" ht="15.75" customHeight="1" x14ac:dyDescent="0.3">
      <c r="A2176" s="2">
        <v>44666.083333333336</v>
      </c>
      <c r="B2176" s="1">
        <v>12.72</v>
      </c>
      <c r="C2176" s="1">
        <v>24.28</v>
      </c>
      <c r="D2176" s="1">
        <v>77.3</v>
      </c>
      <c r="E2176" s="1">
        <v>97.8</v>
      </c>
      <c r="F2176" s="1">
        <v>0</v>
      </c>
      <c r="G2176" s="1">
        <v>0</v>
      </c>
      <c r="H2176" s="1">
        <v>0</v>
      </c>
      <c r="I2176" s="1">
        <v>0</v>
      </c>
      <c r="J2176" s="1">
        <v>1.4319999999999999</v>
      </c>
      <c r="K2176" s="1">
        <v>1.289026E-3</v>
      </c>
    </row>
    <row r="2177" spans="1:11" ht="15.75" customHeight="1" x14ac:dyDescent="0.3">
      <c r="A2177" s="2">
        <v>44666.09375</v>
      </c>
      <c r="B2177" s="1">
        <v>12.72</v>
      </c>
      <c r="C2177" s="1">
        <v>24.29</v>
      </c>
      <c r="D2177" s="1">
        <v>77.39</v>
      </c>
      <c r="E2177" s="1">
        <v>97.3</v>
      </c>
      <c r="F2177" s="1">
        <v>0</v>
      </c>
      <c r="G2177" s="1">
        <v>2.9000000000000001E-2</v>
      </c>
      <c r="H2177" s="1">
        <v>3.0000000000000001E-3</v>
      </c>
      <c r="I2177" s="1">
        <v>0</v>
      </c>
      <c r="J2177" s="1">
        <v>1.5109999999999999</v>
      </c>
      <c r="K2177" s="1">
        <v>1.3596019999999999E-3</v>
      </c>
    </row>
    <row r="2178" spans="1:11" ht="15.75" customHeight="1" x14ac:dyDescent="0.3">
      <c r="A2178" s="2">
        <v>44666.104166666664</v>
      </c>
      <c r="B2178" s="1">
        <v>12.72</v>
      </c>
      <c r="C2178" s="1">
        <v>24.28</v>
      </c>
      <c r="D2178" s="1">
        <v>77.45</v>
      </c>
      <c r="E2178" s="1">
        <v>96.2</v>
      </c>
      <c r="F2178" s="1">
        <v>0</v>
      </c>
      <c r="G2178" s="1">
        <v>0.46200000000000002</v>
      </c>
      <c r="H2178" s="1">
        <v>3.0000000000000001E-3</v>
      </c>
      <c r="I2178" s="1">
        <v>0</v>
      </c>
      <c r="J2178" s="1">
        <v>1.5569999999999999</v>
      </c>
      <c r="K2178" s="1">
        <v>1.4012180000000001E-3</v>
      </c>
    </row>
    <row r="2179" spans="1:11" ht="15.75" customHeight="1" x14ac:dyDescent="0.3">
      <c r="A2179" s="2">
        <v>44666.114583333336</v>
      </c>
      <c r="B2179" s="1">
        <v>12.72</v>
      </c>
      <c r="C2179" s="1">
        <v>24.32</v>
      </c>
      <c r="D2179" s="1">
        <v>77.81</v>
      </c>
      <c r="E2179" s="1">
        <v>96.1</v>
      </c>
      <c r="F2179" s="1">
        <v>0</v>
      </c>
      <c r="G2179" s="1">
        <v>0.23799999999999999</v>
      </c>
      <c r="H2179" s="1">
        <v>3.0000000000000001E-3</v>
      </c>
      <c r="I2179" s="1">
        <v>0</v>
      </c>
      <c r="J2179" s="1">
        <v>1.2929999999999999</v>
      </c>
      <c r="K2179" s="1">
        <v>1.16332E-3</v>
      </c>
    </row>
    <row r="2180" spans="1:11" ht="15.75" customHeight="1" x14ac:dyDescent="0.3">
      <c r="A2180" s="2">
        <v>44666.125</v>
      </c>
      <c r="B2180" s="1">
        <v>12.72</v>
      </c>
      <c r="C2180" s="1">
        <v>24.33</v>
      </c>
      <c r="D2180" s="1">
        <v>78.069999999999993</v>
      </c>
      <c r="E2180" s="1">
        <v>94.5</v>
      </c>
      <c r="F2180" s="1">
        <v>0</v>
      </c>
      <c r="G2180" s="1">
        <v>0.48499999999999999</v>
      </c>
      <c r="H2180" s="1">
        <v>2E-3</v>
      </c>
      <c r="I2180" s="1">
        <v>0</v>
      </c>
      <c r="J2180" s="1">
        <v>1.222</v>
      </c>
      <c r="K2180" s="1">
        <v>1.1001450000000001E-3</v>
      </c>
    </row>
    <row r="2181" spans="1:11" ht="15.75" customHeight="1" x14ac:dyDescent="0.3">
      <c r="A2181" s="2">
        <v>44666.135416666664</v>
      </c>
      <c r="B2181" s="1">
        <v>12.72</v>
      </c>
      <c r="C2181" s="1">
        <v>24.33</v>
      </c>
      <c r="D2181" s="1">
        <v>77.61</v>
      </c>
      <c r="E2181" s="1">
        <v>95.4</v>
      </c>
      <c r="F2181" s="1">
        <v>0</v>
      </c>
      <c r="G2181" s="1">
        <v>6.5000000000000002E-2</v>
      </c>
      <c r="H2181" s="1">
        <v>3.0000000000000001E-3</v>
      </c>
      <c r="I2181" s="1">
        <v>0</v>
      </c>
      <c r="J2181" s="1">
        <v>1.1830000000000001</v>
      </c>
      <c r="K2181" s="1">
        <v>1.064321E-3</v>
      </c>
    </row>
    <row r="2182" spans="1:11" ht="15.75" customHeight="1" x14ac:dyDescent="0.3">
      <c r="A2182" s="2">
        <v>44666.145833333336</v>
      </c>
      <c r="B2182" s="1">
        <v>12.72</v>
      </c>
      <c r="C2182" s="1">
        <v>24.27</v>
      </c>
      <c r="D2182" s="1">
        <v>77.3</v>
      </c>
      <c r="E2182" s="1">
        <v>93.1</v>
      </c>
      <c r="F2182" s="1">
        <v>0</v>
      </c>
      <c r="G2182" s="1">
        <v>0.39200000000000002</v>
      </c>
      <c r="H2182" s="1">
        <v>3.0000000000000001E-3</v>
      </c>
      <c r="I2182" s="1">
        <v>0</v>
      </c>
      <c r="J2182" s="1">
        <v>1.321</v>
      </c>
      <c r="K2182" s="1">
        <v>1.188632E-3</v>
      </c>
    </row>
    <row r="2183" spans="1:11" ht="15.75" customHeight="1" x14ac:dyDescent="0.3">
      <c r="A2183" s="2">
        <v>44666.15625</v>
      </c>
      <c r="B2183" s="1">
        <v>12.72</v>
      </c>
      <c r="C2183" s="1">
        <v>24.2</v>
      </c>
      <c r="D2183" s="1">
        <v>78.03</v>
      </c>
      <c r="E2183" s="1">
        <v>94.5</v>
      </c>
      <c r="F2183" s="1">
        <v>0</v>
      </c>
      <c r="G2183" s="1">
        <v>0.124</v>
      </c>
      <c r="H2183" s="1">
        <v>3.0000000000000001E-3</v>
      </c>
      <c r="I2183" s="1">
        <v>0</v>
      </c>
      <c r="J2183" s="1">
        <v>1.296</v>
      </c>
      <c r="K2183" s="1">
        <v>1.16643E-3</v>
      </c>
    </row>
    <row r="2184" spans="1:11" ht="15.75" customHeight="1" x14ac:dyDescent="0.3">
      <c r="A2184" s="2">
        <v>44666.166666666664</v>
      </c>
      <c r="B2184" s="1">
        <v>12.72</v>
      </c>
      <c r="C2184" s="1">
        <v>24.19</v>
      </c>
      <c r="D2184" s="1">
        <v>77.12</v>
      </c>
      <c r="E2184" s="1">
        <v>96.3</v>
      </c>
      <c r="F2184" s="1">
        <v>0</v>
      </c>
      <c r="G2184" s="1">
        <v>0</v>
      </c>
      <c r="H2184" s="1">
        <v>0</v>
      </c>
      <c r="I2184" s="1">
        <v>0</v>
      </c>
      <c r="J2184" s="1">
        <v>1.504</v>
      </c>
      <c r="K2184" s="1">
        <v>1.3533810000000001E-3</v>
      </c>
    </row>
    <row r="2185" spans="1:11" ht="15.75" customHeight="1" x14ac:dyDescent="0.3">
      <c r="A2185" s="2">
        <v>44666.177083333336</v>
      </c>
      <c r="B2185" s="1">
        <v>12.72</v>
      </c>
      <c r="C2185" s="1">
        <v>24.07</v>
      </c>
      <c r="D2185" s="1">
        <v>76.989999999999995</v>
      </c>
      <c r="E2185" s="1">
        <v>96.6</v>
      </c>
      <c r="F2185" s="1">
        <v>0</v>
      </c>
      <c r="G2185" s="1">
        <v>0</v>
      </c>
      <c r="H2185" s="1">
        <v>0</v>
      </c>
      <c r="I2185" s="1">
        <v>0</v>
      </c>
      <c r="J2185" s="1">
        <v>1.4710000000000001</v>
      </c>
      <c r="K2185" s="1">
        <v>1.323563E-3</v>
      </c>
    </row>
    <row r="2186" spans="1:11" ht="15.75" customHeight="1" x14ac:dyDescent="0.3">
      <c r="A2186" s="2">
        <v>44666.1875</v>
      </c>
      <c r="B2186" s="1">
        <v>12.71</v>
      </c>
      <c r="C2186" s="1">
        <v>23.95</v>
      </c>
      <c r="D2186" s="1">
        <v>76.66</v>
      </c>
      <c r="E2186" s="1">
        <v>97.3</v>
      </c>
      <c r="F2186" s="1">
        <v>0</v>
      </c>
      <c r="G2186" s="1">
        <v>0</v>
      </c>
      <c r="H2186" s="1">
        <v>0</v>
      </c>
      <c r="I2186" s="1">
        <v>0</v>
      </c>
      <c r="J2186" s="1">
        <v>1.375</v>
      </c>
      <c r="K2186" s="1">
        <v>1.2375419999999999E-3</v>
      </c>
    </row>
    <row r="2187" spans="1:11" ht="15.75" customHeight="1" x14ac:dyDescent="0.3">
      <c r="A2187" s="2">
        <v>44666.197916666664</v>
      </c>
      <c r="B2187" s="1">
        <v>12.71</v>
      </c>
      <c r="C2187" s="1">
        <v>23.84</v>
      </c>
      <c r="D2187" s="1">
        <v>76.38</v>
      </c>
      <c r="E2187" s="1">
        <v>97.5</v>
      </c>
      <c r="F2187" s="1">
        <v>0</v>
      </c>
      <c r="G2187" s="1">
        <v>0</v>
      </c>
      <c r="H2187" s="1">
        <v>0</v>
      </c>
      <c r="I2187" s="1">
        <v>0</v>
      </c>
      <c r="J2187" s="1">
        <v>1.5369999999999999</v>
      </c>
      <c r="K2187" s="1">
        <v>1.3835200000000001E-3</v>
      </c>
    </row>
    <row r="2188" spans="1:11" ht="15.75" customHeight="1" x14ac:dyDescent="0.3">
      <c r="A2188" s="2">
        <v>44666.208333333336</v>
      </c>
      <c r="B2188" s="1">
        <v>12.71</v>
      </c>
      <c r="C2188" s="1">
        <v>23.73</v>
      </c>
      <c r="D2188" s="1">
        <v>76.56</v>
      </c>
      <c r="E2188" s="1">
        <v>96.9</v>
      </c>
      <c r="F2188" s="1">
        <v>0</v>
      </c>
      <c r="G2188" s="1">
        <v>0.46300000000000002</v>
      </c>
      <c r="H2188" s="1">
        <v>3.0000000000000001E-3</v>
      </c>
      <c r="I2188" s="1">
        <v>0</v>
      </c>
      <c r="J2188" s="1">
        <v>1.5820000000000001</v>
      </c>
      <c r="K2188" s="1">
        <v>1.4234199999999999E-3</v>
      </c>
    </row>
    <row r="2189" spans="1:11" ht="15.75" customHeight="1" x14ac:dyDescent="0.3">
      <c r="A2189" s="2">
        <v>44666.21875</v>
      </c>
      <c r="B2189" s="1">
        <v>12.71</v>
      </c>
      <c r="C2189" s="1">
        <v>23.72</v>
      </c>
      <c r="D2189" s="1">
        <v>76.45</v>
      </c>
      <c r="E2189" s="1">
        <v>97.2</v>
      </c>
      <c r="F2189" s="1">
        <v>0</v>
      </c>
      <c r="G2189" s="1">
        <v>0</v>
      </c>
      <c r="H2189" s="1">
        <v>0</v>
      </c>
      <c r="I2189" s="1">
        <v>0</v>
      </c>
      <c r="J2189" s="1">
        <v>1.7090000000000001</v>
      </c>
      <c r="K2189" s="1">
        <v>1.5379720000000001E-3</v>
      </c>
    </row>
    <row r="2190" spans="1:11" ht="15.75" customHeight="1" x14ac:dyDescent="0.3">
      <c r="A2190" s="2">
        <v>44666.229166666664</v>
      </c>
      <c r="B2190" s="1">
        <v>12.71</v>
      </c>
      <c r="C2190" s="1">
        <v>23.71</v>
      </c>
      <c r="D2190" s="1">
        <v>76.260000000000005</v>
      </c>
      <c r="E2190" s="1">
        <v>97.4</v>
      </c>
      <c r="F2190" s="1">
        <v>0</v>
      </c>
      <c r="G2190" s="1">
        <v>0</v>
      </c>
      <c r="H2190" s="1">
        <v>0</v>
      </c>
      <c r="I2190" s="1">
        <v>0</v>
      </c>
      <c r="J2190" s="1">
        <v>2.0680000000000001</v>
      </c>
      <c r="K2190" s="1">
        <v>1.8611400000000001E-3</v>
      </c>
    </row>
    <row r="2191" spans="1:11" ht="15.75" customHeight="1" x14ac:dyDescent="0.3">
      <c r="A2191" s="2">
        <v>44666.239583333336</v>
      </c>
      <c r="B2191" s="1">
        <v>12.71</v>
      </c>
      <c r="C2191" s="1">
        <v>23.72</v>
      </c>
      <c r="D2191" s="1">
        <v>76.59</v>
      </c>
      <c r="E2191" s="1">
        <v>96.9</v>
      </c>
      <c r="F2191" s="1">
        <v>0</v>
      </c>
      <c r="G2191" s="1">
        <v>0.154</v>
      </c>
      <c r="H2191" s="1">
        <v>3.0000000000000001E-3</v>
      </c>
      <c r="I2191" s="1">
        <v>0</v>
      </c>
      <c r="J2191" s="1">
        <v>2.0609999999999999</v>
      </c>
      <c r="K2191" s="1">
        <v>1.8551329999999999E-3</v>
      </c>
    </row>
    <row r="2192" spans="1:11" ht="15.75" customHeight="1" x14ac:dyDescent="0.3">
      <c r="A2192" s="2">
        <v>44666.25</v>
      </c>
      <c r="B2192" s="1">
        <v>12.71</v>
      </c>
      <c r="C2192" s="1">
        <v>23.75</v>
      </c>
      <c r="D2192" s="1">
        <v>76.58</v>
      </c>
      <c r="E2192" s="1">
        <v>97.5</v>
      </c>
      <c r="F2192" s="1">
        <v>0</v>
      </c>
      <c r="G2192" s="1">
        <v>0</v>
      </c>
      <c r="H2192" s="1">
        <v>0</v>
      </c>
      <c r="I2192" s="1">
        <v>0</v>
      </c>
      <c r="J2192" s="1">
        <v>1.744</v>
      </c>
      <c r="K2192" s="1">
        <v>1.570042E-3</v>
      </c>
    </row>
    <row r="2193" spans="1:11" ht="15.75" customHeight="1" x14ac:dyDescent="0.3">
      <c r="A2193" s="2">
        <v>44666.260416666664</v>
      </c>
      <c r="B2193" s="1">
        <v>12.71</v>
      </c>
      <c r="C2193" s="1">
        <v>23.75</v>
      </c>
      <c r="D2193" s="1">
        <v>76.5</v>
      </c>
      <c r="E2193" s="1">
        <v>98.1</v>
      </c>
      <c r="F2193" s="1">
        <v>0</v>
      </c>
      <c r="G2193" s="1">
        <v>2.9000000000000001E-2</v>
      </c>
      <c r="H2193" s="1">
        <v>4.4999999999999998E-2</v>
      </c>
      <c r="I2193" s="1">
        <v>0</v>
      </c>
      <c r="J2193" s="1">
        <v>1.6739999999999999</v>
      </c>
      <c r="K2193" s="1">
        <v>1.5064379999999999E-3</v>
      </c>
    </row>
    <row r="2194" spans="1:11" ht="15.75" customHeight="1" x14ac:dyDescent="0.3">
      <c r="A2194" s="2">
        <v>44666.270833333336</v>
      </c>
      <c r="B2194" s="1">
        <v>12.71</v>
      </c>
      <c r="C2194" s="1">
        <v>23.85</v>
      </c>
      <c r="D2194" s="1">
        <v>76.66</v>
      </c>
      <c r="E2194" s="1">
        <v>98.2</v>
      </c>
      <c r="F2194" s="1">
        <v>0</v>
      </c>
      <c r="G2194" s="1">
        <v>0.14899999999999999</v>
      </c>
      <c r="H2194" s="1">
        <v>5.5E-2</v>
      </c>
      <c r="I2194" s="1">
        <v>6.0000000000000001E-3</v>
      </c>
      <c r="J2194" s="1">
        <v>1.4259999999999999</v>
      </c>
      <c r="K2194" s="1">
        <v>1.283127E-3</v>
      </c>
    </row>
    <row r="2195" spans="1:11" ht="15.75" customHeight="1" x14ac:dyDescent="0.3">
      <c r="A2195" s="2">
        <v>44666.28125</v>
      </c>
      <c r="B2195" s="1">
        <v>12.75</v>
      </c>
      <c r="C2195" s="1">
        <v>24</v>
      </c>
      <c r="D2195" s="1">
        <v>76.849999999999994</v>
      </c>
      <c r="E2195" s="1">
        <v>98.4</v>
      </c>
      <c r="F2195" s="1">
        <v>0</v>
      </c>
      <c r="G2195" s="1">
        <v>0.28199999999999997</v>
      </c>
      <c r="H2195" s="1">
        <v>0.36599999999999999</v>
      </c>
      <c r="I2195" s="1">
        <v>0.01</v>
      </c>
      <c r="J2195" s="1">
        <v>1.595</v>
      </c>
      <c r="K2195" s="1">
        <v>1.435647E-3</v>
      </c>
    </row>
    <row r="2196" spans="1:11" ht="15.75" customHeight="1" x14ac:dyDescent="0.3">
      <c r="A2196" s="2">
        <v>44666.291666666664</v>
      </c>
      <c r="B2196" s="1">
        <v>12.87</v>
      </c>
      <c r="C2196" s="1">
        <v>24.27</v>
      </c>
      <c r="D2196" s="1">
        <v>77.22</v>
      </c>
      <c r="E2196" s="1">
        <v>97.9</v>
      </c>
      <c r="F2196" s="1">
        <v>0</v>
      </c>
      <c r="G2196" s="1">
        <v>0</v>
      </c>
      <c r="H2196" s="1">
        <v>0</v>
      </c>
      <c r="I2196" s="1">
        <v>0</v>
      </c>
      <c r="J2196" s="1">
        <v>0.91800000000000004</v>
      </c>
      <c r="K2196" s="1">
        <v>8.2642239999999997E-4</v>
      </c>
    </row>
    <row r="2197" spans="1:11" ht="15.75" customHeight="1" x14ac:dyDescent="0.3">
      <c r="A2197" s="2">
        <v>44666.302083333336</v>
      </c>
      <c r="B2197" s="1">
        <v>12.66</v>
      </c>
      <c r="C2197" s="1">
        <v>28.16</v>
      </c>
      <c r="D2197" s="1">
        <v>77.959999999999994</v>
      </c>
      <c r="E2197" s="1">
        <v>97</v>
      </c>
      <c r="F2197" s="1">
        <v>0</v>
      </c>
      <c r="G2197" s="1">
        <v>0.214</v>
      </c>
      <c r="H2197" s="1">
        <v>0.89600000000000002</v>
      </c>
      <c r="I2197" s="1">
        <v>1.7999999999999999E-2</v>
      </c>
      <c r="J2197" s="1">
        <v>1.075</v>
      </c>
      <c r="K2197" s="1">
        <v>9.676811E-4</v>
      </c>
    </row>
    <row r="2198" spans="1:11" ht="15.75" customHeight="1" x14ac:dyDescent="0.3">
      <c r="A2198" s="2">
        <v>44666.3125</v>
      </c>
      <c r="B2198" s="1">
        <v>12.56</v>
      </c>
      <c r="C2198" s="1">
        <v>29.11</v>
      </c>
      <c r="D2198" s="1">
        <v>77.94</v>
      </c>
      <c r="E2198" s="1">
        <v>97.4</v>
      </c>
      <c r="F2198" s="1">
        <v>0</v>
      </c>
      <c r="G2198" s="1">
        <v>0</v>
      </c>
      <c r="H2198" s="1">
        <v>0</v>
      </c>
      <c r="I2198" s="1">
        <v>0</v>
      </c>
      <c r="J2198" s="1">
        <v>0.19600000000000001</v>
      </c>
      <c r="K2198" s="1">
        <v>1.762248E-4</v>
      </c>
    </row>
    <row r="2199" spans="1:11" ht="15.75" customHeight="1" x14ac:dyDescent="0.3">
      <c r="A2199" s="2">
        <v>44666.322916666664</v>
      </c>
      <c r="B2199" s="1">
        <v>12.56</v>
      </c>
      <c r="C2199" s="1">
        <v>29.39</v>
      </c>
      <c r="D2199" s="1">
        <v>77.83</v>
      </c>
      <c r="E2199" s="1">
        <v>97.2</v>
      </c>
      <c r="F2199" s="1">
        <v>0</v>
      </c>
      <c r="G2199" s="1">
        <v>0.124</v>
      </c>
      <c r="H2199" s="1">
        <v>0.86599999999999999</v>
      </c>
      <c r="I2199" s="1">
        <v>6.0000000000000001E-3</v>
      </c>
      <c r="J2199" s="1">
        <v>0.17399999999999999</v>
      </c>
      <c r="K2199" s="1">
        <v>1.563821E-4</v>
      </c>
    </row>
    <row r="2200" spans="1:11" ht="15.75" customHeight="1" x14ac:dyDescent="0.3">
      <c r="A2200" s="2">
        <v>44666.333333333336</v>
      </c>
      <c r="B2200" s="1">
        <v>12.64</v>
      </c>
      <c r="C2200" s="1">
        <v>29.76</v>
      </c>
      <c r="D2200" s="1">
        <v>78.3</v>
      </c>
      <c r="E2200" s="1">
        <v>97.5</v>
      </c>
      <c r="F2200" s="1">
        <v>0</v>
      </c>
      <c r="G2200" s="1">
        <v>0</v>
      </c>
      <c r="H2200" s="1">
        <v>0</v>
      </c>
      <c r="I2200" s="1">
        <v>0</v>
      </c>
      <c r="J2200" s="1">
        <v>0.215</v>
      </c>
      <c r="K2200" s="1">
        <v>1.9381509999999999E-4</v>
      </c>
    </row>
    <row r="2201" spans="1:11" ht="15.75" customHeight="1" x14ac:dyDescent="0.3">
      <c r="A2201" s="2">
        <v>44666.34375</v>
      </c>
      <c r="B2201" s="1">
        <v>12.63</v>
      </c>
      <c r="C2201" s="1">
        <v>29.99</v>
      </c>
      <c r="D2201" s="1">
        <v>78.5</v>
      </c>
      <c r="E2201" s="1">
        <v>95</v>
      </c>
      <c r="F2201" s="1">
        <v>0.01</v>
      </c>
      <c r="G2201" s="1">
        <v>0.222</v>
      </c>
      <c r="H2201" s="1">
        <v>1.4670000000000001</v>
      </c>
      <c r="I2201" s="1">
        <v>7.6999999999999999E-2</v>
      </c>
      <c r="J2201" s="1">
        <v>0.11799999999999999</v>
      </c>
      <c r="K2201" s="1">
        <v>1.065071E-4</v>
      </c>
    </row>
    <row r="2202" spans="1:11" ht="15.75" customHeight="1" x14ac:dyDescent="0.3">
      <c r="A2202" s="2">
        <v>44666.354166666664</v>
      </c>
      <c r="B2202" s="1">
        <v>12.75</v>
      </c>
      <c r="C2202" s="1">
        <v>30.26</v>
      </c>
      <c r="D2202" s="1">
        <v>78.67</v>
      </c>
      <c r="E2202" s="1">
        <v>96.5</v>
      </c>
      <c r="F2202" s="1">
        <v>0.01</v>
      </c>
      <c r="G2202" s="1">
        <v>0.254</v>
      </c>
      <c r="H2202" s="1">
        <v>3.883</v>
      </c>
      <c r="I2202" s="1">
        <v>0.10199999999999999</v>
      </c>
      <c r="J2202" s="1">
        <v>0.17199999999999999</v>
      </c>
      <c r="K2202" s="1">
        <v>1.544514E-4</v>
      </c>
    </row>
    <row r="2203" spans="1:11" ht="15.75" customHeight="1" x14ac:dyDescent="0.3">
      <c r="A2203" s="2">
        <v>44666.364583333336</v>
      </c>
      <c r="B2203" s="1">
        <v>13.37</v>
      </c>
      <c r="C2203" s="1">
        <v>32.6</v>
      </c>
      <c r="D2203" s="1">
        <v>79.75</v>
      </c>
      <c r="E2203" s="1">
        <v>91.4</v>
      </c>
      <c r="F2203" s="1">
        <v>0</v>
      </c>
      <c r="G2203" s="1">
        <v>0.72399999999999998</v>
      </c>
      <c r="H2203" s="1">
        <v>10.87</v>
      </c>
      <c r="I2203" s="1">
        <v>1.97</v>
      </c>
      <c r="J2203" s="1">
        <v>0.13500000000000001</v>
      </c>
      <c r="K2203" s="1">
        <v>1.212015E-4</v>
      </c>
    </row>
    <row r="2204" spans="1:11" ht="15.75" customHeight="1" x14ac:dyDescent="0.3">
      <c r="A2204" s="2">
        <v>44666.375</v>
      </c>
      <c r="B2204" s="1">
        <v>13.46</v>
      </c>
      <c r="C2204" s="1">
        <v>35.44</v>
      </c>
      <c r="D2204" s="1">
        <v>82.2</v>
      </c>
      <c r="E2204" s="1">
        <v>86.2</v>
      </c>
      <c r="F2204" s="1">
        <v>0</v>
      </c>
      <c r="G2204" s="1">
        <v>0.57099999999999995</v>
      </c>
      <c r="H2204" s="1">
        <v>15.28</v>
      </c>
      <c r="I2204" s="1">
        <v>0.33900000000000002</v>
      </c>
      <c r="J2204" s="1">
        <v>7.8E-2</v>
      </c>
      <c r="K2204" s="3">
        <v>7.0039430000000001E-5</v>
      </c>
    </row>
    <row r="2205" spans="1:11" ht="15.75" customHeight="1" x14ac:dyDescent="0.3">
      <c r="A2205" s="2">
        <v>44666.385416666664</v>
      </c>
      <c r="B2205" s="1">
        <v>13.41</v>
      </c>
      <c r="C2205" s="1">
        <v>37.94</v>
      </c>
      <c r="D2205" s="1">
        <v>83.6</v>
      </c>
      <c r="E2205" s="1">
        <v>86.4</v>
      </c>
      <c r="F2205" s="1">
        <v>0</v>
      </c>
      <c r="G2205" s="1">
        <v>0.59</v>
      </c>
      <c r="H2205" s="1">
        <v>16.38</v>
      </c>
      <c r="I2205" s="1">
        <v>1.1080000000000001</v>
      </c>
      <c r="J2205" s="1">
        <v>4.9000000000000002E-2</v>
      </c>
      <c r="K2205" s="3">
        <v>4.376124E-5</v>
      </c>
    </row>
    <row r="2206" spans="1:11" ht="15.75" customHeight="1" x14ac:dyDescent="0.3">
      <c r="A2206" s="2">
        <v>44666.395833333336</v>
      </c>
      <c r="B2206" s="1">
        <v>13.27</v>
      </c>
      <c r="C2206" s="1">
        <v>38.450000000000003</v>
      </c>
      <c r="D2206" s="1">
        <v>83.3</v>
      </c>
      <c r="E2206" s="1">
        <v>86.8</v>
      </c>
      <c r="F2206" s="1">
        <v>0</v>
      </c>
      <c r="G2206" s="1">
        <v>1.988</v>
      </c>
      <c r="H2206" s="1">
        <v>5.5410000000000004</v>
      </c>
      <c r="I2206" s="1">
        <v>0.90500000000000003</v>
      </c>
      <c r="J2206" s="1">
        <v>0.13500000000000001</v>
      </c>
      <c r="K2206" s="1">
        <v>1.215232E-4</v>
      </c>
    </row>
    <row r="2207" spans="1:11" ht="15.75" customHeight="1" x14ac:dyDescent="0.3">
      <c r="A2207" s="2">
        <v>44666.40625</v>
      </c>
      <c r="B2207" s="1">
        <v>13.34</v>
      </c>
      <c r="C2207" s="1">
        <v>38.229999999999997</v>
      </c>
      <c r="D2207" s="1">
        <v>82.6</v>
      </c>
      <c r="E2207" s="1">
        <v>85.6</v>
      </c>
      <c r="F2207" s="1">
        <v>0</v>
      </c>
      <c r="G2207" s="1">
        <v>1.5780000000000001</v>
      </c>
      <c r="H2207" s="1">
        <v>10.55</v>
      </c>
      <c r="I2207" s="1">
        <v>5.4630000000000001</v>
      </c>
      <c r="J2207" s="1">
        <v>8.4000000000000005E-2</v>
      </c>
      <c r="K2207" s="3">
        <v>7.5187809999999999E-5</v>
      </c>
    </row>
    <row r="2208" spans="1:11" ht="15.75" customHeight="1" x14ac:dyDescent="0.3">
      <c r="A2208" s="2">
        <v>44666.416666666664</v>
      </c>
      <c r="B2208" s="1">
        <v>13.18</v>
      </c>
      <c r="C2208" s="1">
        <v>37.479999999999997</v>
      </c>
      <c r="D2208" s="1">
        <v>82.9</v>
      </c>
      <c r="E2208" s="1">
        <v>87.2</v>
      </c>
      <c r="F2208" s="1">
        <v>0</v>
      </c>
      <c r="G2208" s="1">
        <v>2.3679999999999999</v>
      </c>
      <c r="H2208" s="1">
        <v>6.9809999999999999</v>
      </c>
      <c r="I2208" s="1">
        <v>0.79100000000000004</v>
      </c>
      <c r="J2208" s="1">
        <v>0.14699999999999999</v>
      </c>
      <c r="K2208" s="1">
        <v>1.3214180000000001E-4</v>
      </c>
    </row>
    <row r="2209" spans="1:11" ht="15.75" customHeight="1" x14ac:dyDescent="0.3">
      <c r="A2209" s="2">
        <v>44666.427083333336</v>
      </c>
      <c r="B2209" s="1">
        <v>13.37</v>
      </c>
      <c r="C2209" s="1">
        <v>36.979999999999997</v>
      </c>
      <c r="D2209" s="1">
        <v>83.2</v>
      </c>
      <c r="E2209" s="1">
        <v>82.4</v>
      </c>
      <c r="F2209" s="1">
        <v>0</v>
      </c>
      <c r="G2209" s="1">
        <v>2.327</v>
      </c>
      <c r="H2209" s="1">
        <v>17.5</v>
      </c>
      <c r="I2209" s="1">
        <v>4.1749999999999998</v>
      </c>
      <c r="J2209" s="1">
        <v>0.151</v>
      </c>
      <c r="K2209" s="1">
        <v>1.360031E-4</v>
      </c>
    </row>
    <row r="2210" spans="1:11" ht="15.75" customHeight="1" x14ac:dyDescent="0.3">
      <c r="A2210" s="2">
        <v>44666.4375</v>
      </c>
      <c r="B2210" s="1">
        <v>13.27</v>
      </c>
      <c r="C2210" s="1">
        <v>37.270000000000003</v>
      </c>
      <c r="D2210" s="1">
        <v>84</v>
      </c>
      <c r="E2210" s="1">
        <v>85.4</v>
      </c>
      <c r="F2210" s="1">
        <v>0</v>
      </c>
      <c r="G2210" s="1">
        <v>3.7930000000000001</v>
      </c>
      <c r="H2210" s="1">
        <v>11.02</v>
      </c>
      <c r="I2210" s="1">
        <v>4.2850000000000001</v>
      </c>
      <c r="J2210" s="1">
        <v>0.19</v>
      </c>
      <c r="K2210" s="1">
        <v>1.7118370000000001E-4</v>
      </c>
    </row>
    <row r="2211" spans="1:11" ht="15.75" customHeight="1" x14ac:dyDescent="0.3">
      <c r="A2211" s="2">
        <v>44666.447916666664</v>
      </c>
      <c r="B2211" s="1">
        <v>13.31</v>
      </c>
      <c r="C2211" s="1">
        <v>36.71</v>
      </c>
      <c r="D2211" s="1">
        <v>81.3</v>
      </c>
      <c r="E2211" s="1">
        <v>93.4</v>
      </c>
      <c r="F2211" s="1">
        <v>0.05</v>
      </c>
      <c r="G2211" s="1">
        <v>2.948</v>
      </c>
      <c r="H2211" s="1">
        <v>5.4550000000000001</v>
      </c>
      <c r="I2211" s="1">
        <v>0.36499999999999999</v>
      </c>
      <c r="J2211" s="1">
        <v>0.152</v>
      </c>
      <c r="K2211" s="1">
        <v>1.365394E-4</v>
      </c>
    </row>
    <row r="2212" spans="1:11" ht="15.75" customHeight="1" x14ac:dyDescent="0.3">
      <c r="A2212" s="2">
        <v>44666.458333333336</v>
      </c>
      <c r="B2212" s="1">
        <v>13.37</v>
      </c>
      <c r="C2212" s="1">
        <v>36</v>
      </c>
      <c r="D2212" s="1">
        <v>81.7</v>
      </c>
      <c r="E2212" s="1">
        <v>93.8</v>
      </c>
      <c r="F2212" s="1">
        <v>0</v>
      </c>
      <c r="G2212" s="1">
        <v>1.736</v>
      </c>
      <c r="H2212" s="1">
        <v>20.85</v>
      </c>
      <c r="I2212" s="1">
        <v>6.3769999999999998</v>
      </c>
      <c r="J2212" s="1">
        <v>0.14799999999999999</v>
      </c>
      <c r="K2212" s="1">
        <v>1.335361E-4</v>
      </c>
    </row>
    <row r="2213" spans="1:11" ht="15.75" customHeight="1" x14ac:dyDescent="0.3">
      <c r="A2213" s="2">
        <v>44666.46875</v>
      </c>
      <c r="B2213" s="1">
        <v>13.37</v>
      </c>
      <c r="C2213" s="1">
        <v>36.159999999999997</v>
      </c>
      <c r="D2213" s="1">
        <v>83.8</v>
      </c>
      <c r="E2213" s="1">
        <v>87.6</v>
      </c>
      <c r="F2213" s="1">
        <v>0</v>
      </c>
      <c r="G2213" s="1">
        <v>3.9369999999999998</v>
      </c>
      <c r="H2213" s="1">
        <v>21.85</v>
      </c>
      <c r="I2213" s="1">
        <v>6.0410000000000004</v>
      </c>
      <c r="J2213" s="1">
        <v>0.182</v>
      </c>
      <c r="K2213" s="1">
        <v>1.636756E-4</v>
      </c>
    </row>
    <row r="2214" spans="1:11" ht="15.75" customHeight="1" x14ac:dyDescent="0.3">
      <c r="A2214" s="2">
        <v>44666.479166666664</v>
      </c>
      <c r="B2214" s="1">
        <v>13.25</v>
      </c>
      <c r="C2214" s="1">
        <v>36.409999999999997</v>
      </c>
      <c r="D2214" s="1">
        <v>82.8</v>
      </c>
      <c r="E2214" s="1">
        <v>92.4</v>
      </c>
      <c r="F2214" s="1">
        <v>0</v>
      </c>
      <c r="G2214" s="1">
        <v>2.351</v>
      </c>
      <c r="H2214" s="1">
        <v>11.94</v>
      </c>
      <c r="I2214" s="1">
        <v>4.49</v>
      </c>
      <c r="J2214" s="1">
        <v>0.18099999999999999</v>
      </c>
      <c r="K2214" s="1">
        <v>1.6324659999999999E-4</v>
      </c>
    </row>
    <row r="2215" spans="1:11" ht="15.75" customHeight="1" x14ac:dyDescent="0.3">
      <c r="A2215" s="2">
        <v>44666.489583333336</v>
      </c>
      <c r="B2215" s="1">
        <v>13.3</v>
      </c>
      <c r="C2215" s="1">
        <v>34.950000000000003</v>
      </c>
      <c r="D2215" s="1">
        <v>80.8</v>
      </c>
      <c r="E2215" s="1">
        <v>95.2</v>
      </c>
      <c r="F2215" s="1">
        <v>0.02</v>
      </c>
      <c r="G2215" s="1">
        <v>1.169</v>
      </c>
      <c r="H2215" s="1">
        <v>4.9379999999999997</v>
      </c>
      <c r="I2215" s="1">
        <v>0.216</v>
      </c>
      <c r="J2215" s="1">
        <v>0.156</v>
      </c>
      <c r="K2215" s="1">
        <v>1.4061520000000001E-4</v>
      </c>
    </row>
    <row r="2216" spans="1:11" ht="15.75" customHeight="1" x14ac:dyDescent="0.3">
      <c r="A2216" s="2">
        <v>44666.5</v>
      </c>
      <c r="B2216" s="1">
        <v>13.39</v>
      </c>
      <c r="C2216" s="1">
        <v>34.47</v>
      </c>
      <c r="D2216" s="1">
        <v>80.599999999999994</v>
      </c>
      <c r="E2216" s="1">
        <v>93.4</v>
      </c>
      <c r="F2216" s="1">
        <v>0</v>
      </c>
      <c r="G2216" s="1">
        <v>1.5720000000000001</v>
      </c>
      <c r="H2216" s="1">
        <v>8.1300000000000008</v>
      </c>
      <c r="I2216" s="1">
        <v>4.3029999999999999</v>
      </c>
      <c r="J2216" s="1">
        <v>0.13100000000000001</v>
      </c>
      <c r="K2216" s="1">
        <v>1.17662E-4</v>
      </c>
    </row>
    <row r="2217" spans="1:11" ht="15.75" customHeight="1" x14ac:dyDescent="0.3">
      <c r="A2217" s="2">
        <v>44666.510416666664</v>
      </c>
      <c r="B2217" s="1">
        <v>13.14</v>
      </c>
      <c r="C2217" s="1">
        <v>34.020000000000003</v>
      </c>
      <c r="D2217" s="1">
        <v>80.599999999999994</v>
      </c>
      <c r="E2217" s="1">
        <v>94.9</v>
      </c>
      <c r="F2217" s="1">
        <v>0</v>
      </c>
      <c r="G2217" s="1">
        <v>2.0529999999999999</v>
      </c>
      <c r="H2217" s="1">
        <v>4.4290000000000003</v>
      </c>
      <c r="I2217" s="1">
        <v>0.91700000000000004</v>
      </c>
      <c r="J2217" s="1">
        <v>0.16300000000000001</v>
      </c>
      <c r="K2217" s="1">
        <v>1.467289E-4</v>
      </c>
    </row>
    <row r="2218" spans="1:11" ht="15.75" customHeight="1" x14ac:dyDescent="0.3">
      <c r="A2218" s="2">
        <v>44666.520833333336</v>
      </c>
      <c r="B2218" s="1">
        <v>13.42</v>
      </c>
      <c r="C2218" s="1">
        <v>34.47</v>
      </c>
      <c r="D2218" s="1">
        <v>81.400000000000006</v>
      </c>
      <c r="E2218" s="1">
        <v>90.6</v>
      </c>
      <c r="F2218" s="1">
        <v>0</v>
      </c>
      <c r="G2218" s="1">
        <v>2.1190000000000002</v>
      </c>
      <c r="H2218" s="1">
        <v>12.85</v>
      </c>
      <c r="I2218" s="1">
        <v>5.4640000000000004</v>
      </c>
      <c r="J2218" s="1">
        <v>0.161</v>
      </c>
      <c r="K2218" s="1">
        <v>1.4447639999999999E-4</v>
      </c>
    </row>
    <row r="2219" spans="1:11" ht="15.75" customHeight="1" x14ac:dyDescent="0.3">
      <c r="A2219" s="2">
        <v>44666.53125</v>
      </c>
      <c r="B2219" s="1">
        <v>13.12</v>
      </c>
      <c r="C2219" s="1">
        <v>34.520000000000003</v>
      </c>
      <c r="D2219" s="1">
        <v>81.400000000000006</v>
      </c>
      <c r="E2219" s="1">
        <v>93.1</v>
      </c>
      <c r="F2219" s="1">
        <v>0</v>
      </c>
      <c r="G2219" s="1">
        <v>1.9550000000000001</v>
      </c>
      <c r="H2219" s="1">
        <v>3.4289999999999998</v>
      </c>
      <c r="I2219" s="1">
        <v>0.152</v>
      </c>
      <c r="J2219" s="1">
        <v>0.158</v>
      </c>
      <c r="K2219" s="1">
        <v>1.420095E-4</v>
      </c>
    </row>
    <row r="2220" spans="1:11" ht="15.75" customHeight="1" x14ac:dyDescent="0.3">
      <c r="A2220" s="2">
        <v>44666.541666666664</v>
      </c>
      <c r="B2220" s="1">
        <v>13.21</v>
      </c>
      <c r="C2220" s="1">
        <v>34.24</v>
      </c>
      <c r="D2220" s="1">
        <v>80.7</v>
      </c>
      <c r="E2220" s="1">
        <v>93.3</v>
      </c>
      <c r="F2220" s="1">
        <v>0</v>
      </c>
      <c r="G2220" s="1">
        <v>1.6859999999999999</v>
      </c>
      <c r="H2220" s="1">
        <v>6.0010000000000003</v>
      </c>
      <c r="I2220" s="1">
        <v>4.0110000000000001</v>
      </c>
      <c r="J2220" s="1">
        <v>0.188</v>
      </c>
      <c r="K2220" s="1">
        <v>1.6925299999999999E-4</v>
      </c>
    </row>
    <row r="2221" spans="1:11" ht="15.75" customHeight="1" x14ac:dyDescent="0.3">
      <c r="A2221" s="2">
        <v>44666.552083333336</v>
      </c>
      <c r="B2221" s="1">
        <v>13.05</v>
      </c>
      <c r="C2221" s="1">
        <v>33.68</v>
      </c>
      <c r="D2221" s="1">
        <v>80.400000000000006</v>
      </c>
      <c r="E2221" s="1">
        <v>94.7</v>
      </c>
      <c r="F2221" s="1">
        <v>0</v>
      </c>
      <c r="G2221" s="1">
        <v>2.6659999999999999</v>
      </c>
      <c r="H2221" s="1">
        <v>6.4039999999999999</v>
      </c>
      <c r="I2221" s="1">
        <v>4.09</v>
      </c>
      <c r="J2221" s="1">
        <v>0.20499999999999999</v>
      </c>
      <c r="K2221" s="1">
        <v>1.8448370000000001E-4</v>
      </c>
    </row>
    <row r="2222" spans="1:11" ht="15.75" customHeight="1" x14ac:dyDescent="0.3">
      <c r="A2222" s="2">
        <v>44666.5625</v>
      </c>
      <c r="B2222" s="1">
        <v>13.31</v>
      </c>
      <c r="C2222" s="1">
        <v>34.35</v>
      </c>
      <c r="D2222" s="1">
        <v>81.900000000000006</v>
      </c>
      <c r="E2222" s="1">
        <v>88.6</v>
      </c>
      <c r="F2222" s="1">
        <v>0</v>
      </c>
      <c r="G2222" s="1">
        <v>2.802</v>
      </c>
      <c r="H2222" s="1">
        <v>8.44</v>
      </c>
      <c r="I2222" s="1">
        <v>5.7809999999999997</v>
      </c>
      <c r="J2222" s="1">
        <v>0.17899999999999999</v>
      </c>
      <c r="K2222" s="1">
        <v>1.6131589999999999E-4</v>
      </c>
    </row>
    <row r="2223" spans="1:11" ht="15.75" customHeight="1" x14ac:dyDescent="0.3">
      <c r="A2223" s="2">
        <v>44666.572916666664</v>
      </c>
      <c r="B2223" s="1">
        <v>13.31</v>
      </c>
      <c r="C2223" s="1">
        <v>35.4</v>
      </c>
      <c r="D2223" s="1">
        <v>82.6</v>
      </c>
      <c r="E2223" s="1">
        <v>89.4</v>
      </c>
      <c r="F2223" s="1">
        <v>0</v>
      </c>
      <c r="G2223" s="1">
        <v>3.294</v>
      </c>
      <c r="H2223" s="1">
        <v>9.7899999999999991</v>
      </c>
      <c r="I2223" s="1">
        <v>4.056</v>
      </c>
      <c r="J2223" s="1">
        <v>0.14799999999999999</v>
      </c>
      <c r="K2223" s="1">
        <v>1.3342890000000001E-4</v>
      </c>
    </row>
    <row r="2224" spans="1:11" ht="15.75" customHeight="1" x14ac:dyDescent="0.3">
      <c r="A2224" s="2">
        <v>44666.583333333336</v>
      </c>
      <c r="B2224" s="1">
        <v>13.24</v>
      </c>
      <c r="C2224" s="1">
        <v>35.08</v>
      </c>
      <c r="D2224" s="1">
        <v>81.3</v>
      </c>
      <c r="E2224" s="1">
        <v>90</v>
      </c>
      <c r="F2224" s="1">
        <v>0</v>
      </c>
      <c r="G2224" s="1">
        <v>1.4850000000000001</v>
      </c>
      <c r="H2224" s="1">
        <v>3.7810000000000001</v>
      </c>
      <c r="I2224" s="1">
        <v>0.1</v>
      </c>
      <c r="J2224" s="1">
        <v>0.16500000000000001</v>
      </c>
      <c r="K2224" s="1">
        <v>1.4876679999999999E-4</v>
      </c>
    </row>
    <row r="2225" spans="1:11" ht="15.75" customHeight="1" x14ac:dyDescent="0.3">
      <c r="A2225" s="2">
        <v>44666.59375</v>
      </c>
      <c r="B2225" s="1">
        <v>12.91</v>
      </c>
      <c r="C2225" s="1">
        <v>34.15</v>
      </c>
      <c r="D2225" s="1">
        <v>81.099999999999994</v>
      </c>
      <c r="E2225" s="1">
        <v>90.4</v>
      </c>
      <c r="F2225" s="1">
        <v>0</v>
      </c>
      <c r="G2225" s="1">
        <v>3.37</v>
      </c>
      <c r="H2225" s="1">
        <v>2.746</v>
      </c>
      <c r="I2225" s="1">
        <v>0.25</v>
      </c>
      <c r="J2225" s="1">
        <v>0.16500000000000001</v>
      </c>
      <c r="K2225" s="1">
        <v>1.4833770000000001E-4</v>
      </c>
    </row>
    <row r="2226" spans="1:11" ht="15.75" customHeight="1" x14ac:dyDescent="0.3">
      <c r="A2226" s="2">
        <v>44666.604166666664</v>
      </c>
      <c r="B2226" s="1">
        <v>12.84</v>
      </c>
      <c r="C2226" s="1">
        <v>33.46</v>
      </c>
      <c r="D2226" s="1">
        <v>79.7</v>
      </c>
      <c r="E2226" s="1">
        <v>95.6</v>
      </c>
      <c r="F2226" s="1">
        <v>0.06</v>
      </c>
      <c r="G2226" s="1">
        <v>0.20399999999999999</v>
      </c>
      <c r="H2226" s="1">
        <v>1.7070000000000001</v>
      </c>
      <c r="I2226" s="1">
        <v>0</v>
      </c>
      <c r="J2226" s="1">
        <v>0.159</v>
      </c>
      <c r="K2226" s="1">
        <v>1.430821E-4</v>
      </c>
    </row>
    <row r="2227" spans="1:11" ht="15.75" customHeight="1" x14ac:dyDescent="0.3">
      <c r="A2227" s="2">
        <v>44666.614583333336</v>
      </c>
      <c r="B2227" s="1">
        <v>13.43</v>
      </c>
      <c r="C2227" s="1">
        <v>34</v>
      </c>
      <c r="D2227" s="1">
        <v>81.099999999999994</v>
      </c>
      <c r="E2227" s="1">
        <v>93.3</v>
      </c>
      <c r="F2227" s="1">
        <v>0</v>
      </c>
      <c r="G2227" s="1">
        <v>0</v>
      </c>
      <c r="H2227" s="1">
        <v>0</v>
      </c>
      <c r="I2227" s="1">
        <v>0</v>
      </c>
      <c r="J2227" s="1">
        <v>0.17599999999999999</v>
      </c>
      <c r="K2227" s="1">
        <v>1.5841999999999999E-4</v>
      </c>
    </row>
    <row r="2228" spans="1:11" ht="15.75" customHeight="1" x14ac:dyDescent="0.3">
      <c r="A2228" s="2">
        <v>44666.625</v>
      </c>
      <c r="B2228" s="1">
        <v>12.9</v>
      </c>
      <c r="C2228" s="1">
        <v>34.57</v>
      </c>
      <c r="D2228" s="1">
        <v>79.8</v>
      </c>
      <c r="E2228" s="1">
        <v>96.4</v>
      </c>
      <c r="F2228" s="1">
        <v>0.21</v>
      </c>
      <c r="G2228" s="1">
        <v>1.9950000000000001</v>
      </c>
      <c r="H2228" s="1">
        <v>2.0430000000000001</v>
      </c>
      <c r="I2228" s="1">
        <v>0.27600000000000002</v>
      </c>
      <c r="J2228" s="1">
        <v>0.23799999999999999</v>
      </c>
      <c r="K2228" s="1">
        <v>2.146231E-4</v>
      </c>
    </row>
    <row r="2229" spans="1:11" ht="15.75" customHeight="1" x14ac:dyDescent="0.3">
      <c r="A2229" s="2">
        <v>44666.635416666664</v>
      </c>
      <c r="B2229" s="1">
        <v>12.95</v>
      </c>
      <c r="C2229" s="1">
        <v>33.26</v>
      </c>
      <c r="D2229" s="1">
        <v>77.23</v>
      </c>
      <c r="E2229" s="1">
        <v>97.6</v>
      </c>
      <c r="F2229" s="1">
        <v>0</v>
      </c>
      <c r="G2229" s="1">
        <v>0.13300000000000001</v>
      </c>
      <c r="H2229" s="1">
        <v>1.722</v>
      </c>
      <c r="I2229" s="1">
        <v>1.4E-2</v>
      </c>
      <c r="J2229" s="1">
        <v>0.13300000000000001</v>
      </c>
      <c r="K2229" s="1">
        <v>1.1991440000000001E-4</v>
      </c>
    </row>
    <row r="2230" spans="1:11" ht="15.75" customHeight="1" x14ac:dyDescent="0.3">
      <c r="A2230" s="2">
        <v>44666.645833333336</v>
      </c>
      <c r="B2230" s="1">
        <v>13.07</v>
      </c>
      <c r="C2230" s="1">
        <v>32.33</v>
      </c>
      <c r="D2230" s="1">
        <v>78.61</v>
      </c>
      <c r="E2230" s="1">
        <v>96.7</v>
      </c>
      <c r="F2230" s="1">
        <v>0</v>
      </c>
      <c r="G2230" s="1">
        <v>6.2E-2</v>
      </c>
      <c r="H2230" s="1">
        <v>14.69</v>
      </c>
      <c r="I2230" s="1">
        <v>0</v>
      </c>
      <c r="J2230" s="1">
        <v>0.152</v>
      </c>
      <c r="K2230" s="1">
        <v>1.371829E-4</v>
      </c>
    </row>
    <row r="2231" spans="1:11" ht="15.75" customHeight="1" x14ac:dyDescent="0.3">
      <c r="A2231" s="2">
        <v>44666.65625</v>
      </c>
      <c r="B2231" s="1">
        <v>13.45</v>
      </c>
      <c r="C2231" s="1">
        <v>35.11</v>
      </c>
      <c r="D2231" s="1">
        <v>81.099999999999994</v>
      </c>
      <c r="E2231" s="1">
        <v>93.8</v>
      </c>
      <c r="F2231" s="1">
        <v>0</v>
      </c>
      <c r="G2231" s="1">
        <v>1.28</v>
      </c>
      <c r="H2231" s="1">
        <v>13.99</v>
      </c>
      <c r="I2231" s="1">
        <v>0.11</v>
      </c>
      <c r="J2231" s="1">
        <v>0.17499999999999999</v>
      </c>
      <c r="K2231" s="1">
        <v>1.5734740000000001E-4</v>
      </c>
    </row>
    <row r="2232" spans="1:11" ht="15.75" customHeight="1" x14ac:dyDescent="0.3">
      <c r="A2232" s="2">
        <v>44666.666666666664</v>
      </c>
      <c r="B2232" s="1">
        <v>13.34</v>
      </c>
      <c r="C2232" s="1">
        <v>36.74</v>
      </c>
      <c r="D2232" s="1">
        <v>81.7</v>
      </c>
      <c r="E2232" s="1">
        <v>91.9</v>
      </c>
      <c r="F2232" s="1">
        <v>0</v>
      </c>
      <c r="G2232" s="1">
        <v>1.714</v>
      </c>
      <c r="H2232" s="1">
        <v>10.76</v>
      </c>
      <c r="I2232" s="1">
        <v>1.2430000000000001</v>
      </c>
      <c r="J2232" s="1">
        <v>0.186</v>
      </c>
      <c r="K2232" s="1">
        <v>1.6742959999999999E-4</v>
      </c>
    </row>
    <row r="2233" spans="1:11" ht="15.75" customHeight="1" x14ac:dyDescent="0.3">
      <c r="A2233" s="2">
        <v>44666.677083333336</v>
      </c>
      <c r="B2233" s="1">
        <v>13.4</v>
      </c>
      <c r="C2233" s="1">
        <v>36.35</v>
      </c>
      <c r="D2233" s="1">
        <v>80.400000000000006</v>
      </c>
      <c r="E2233" s="1">
        <v>96.3</v>
      </c>
      <c r="F2233" s="1">
        <v>0</v>
      </c>
      <c r="G2233" s="1">
        <v>1.458</v>
      </c>
      <c r="H2233" s="1">
        <v>3.5489999999999999</v>
      </c>
      <c r="I2233" s="1">
        <v>0.65</v>
      </c>
      <c r="J2233" s="1">
        <v>0.123</v>
      </c>
      <c r="K2233" s="1">
        <v>1.109047E-4</v>
      </c>
    </row>
    <row r="2234" spans="1:11" ht="15.75" customHeight="1" x14ac:dyDescent="0.3">
      <c r="A2234" s="2">
        <v>44666.6875</v>
      </c>
      <c r="B2234" s="1">
        <v>13.45</v>
      </c>
      <c r="C2234" s="1">
        <v>32.15</v>
      </c>
      <c r="D2234" s="1">
        <v>79.52</v>
      </c>
      <c r="E2234" s="1">
        <v>96.4</v>
      </c>
      <c r="F2234" s="1">
        <v>0</v>
      </c>
      <c r="G2234" s="1">
        <v>1.0840000000000001</v>
      </c>
      <c r="H2234" s="1">
        <v>2.7530000000000001</v>
      </c>
      <c r="I2234" s="1">
        <v>0.40100000000000002</v>
      </c>
      <c r="J2234" s="1">
        <v>0.14699999999999999</v>
      </c>
      <c r="K2234" s="1">
        <v>1.3214180000000001E-4</v>
      </c>
    </row>
    <row r="2235" spans="1:11" ht="15.75" customHeight="1" x14ac:dyDescent="0.3">
      <c r="A2235" s="2">
        <v>44666.697916666664</v>
      </c>
      <c r="B2235" s="1">
        <v>13.48</v>
      </c>
      <c r="C2235" s="1">
        <v>30.04</v>
      </c>
      <c r="D2235" s="1">
        <v>78.86</v>
      </c>
      <c r="E2235" s="1">
        <v>96.3</v>
      </c>
      <c r="F2235" s="1">
        <v>0</v>
      </c>
      <c r="G2235" s="1">
        <v>2.452</v>
      </c>
      <c r="H2235" s="1">
        <v>1.7410000000000001</v>
      </c>
      <c r="I2235" s="1">
        <v>9.0999999999999998E-2</v>
      </c>
      <c r="J2235" s="1">
        <v>0.19800000000000001</v>
      </c>
      <c r="K2235" s="1">
        <v>1.779409E-4</v>
      </c>
    </row>
    <row r="2236" spans="1:11" ht="15.75" customHeight="1" x14ac:dyDescent="0.3">
      <c r="A2236" s="2">
        <v>44666.708333333336</v>
      </c>
      <c r="B2236" s="1">
        <v>13.49</v>
      </c>
      <c r="C2236" s="1">
        <v>28.85</v>
      </c>
      <c r="D2236" s="1">
        <v>79.25</v>
      </c>
      <c r="E2236" s="1">
        <v>95.3</v>
      </c>
      <c r="F2236" s="1">
        <v>0</v>
      </c>
      <c r="G2236" s="1">
        <v>2.093</v>
      </c>
      <c r="H2236" s="1">
        <v>1.6439999999999999</v>
      </c>
      <c r="I2236" s="1">
        <v>7.9000000000000001E-2</v>
      </c>
      <c r="J2236" s="1">
        <v>0.40600000000000003</v>
      </c>
      <c r="K2236" s="1">
        <v>3.6532049999999999E-4</v>
      </c>
    </row>
    <row r="2237" spans="1:11" ht="15.75" customHeight="1" x14ac:dyDescent="0.3">
      <c r="A2237" s="2">
        <v>44666.71875</v>
      </c>
      <c r="B2237" s="1">
        <v>13.51</v>
      </c>
      <c r="C2237" s="1">
        <v>28.27</v>
      </c>
      <c r="D2237" s="1">
        <v>79.59</v>
      </c>
      <c r="E2237" s="1">
        <v>96.1</v>
      </c>
      <c r="F2237" s="1">
        <v>0</v>
      </c>
      <c r="G2237" s="1">
        <v>0.57799999999999996</v>
      </c>
      <c r="H2237" s="1">
        <v>1.7270000000000001</v>
      </c>
      <c r="I2237" s="1">
        <v>3.5999999999999997E-2</v>
      </c>
      <c r="J2237" s="1">
        <v>0.60599999999999998</v>
      </c>
      <c r="K2237" s="1">
        <v>5.4551389999999995E-4</v>
      </c>
    </row>
    <row r="2238" spans="1:11" ht="15.75" customHeight="1" x14ac:dyDescent="0.3">
      <c r="A2238" s="2">
        <v>44666.729166666664</v>
      </c>
      <c r="B2238" s="1">
        <v>13.51</v>
      </c>
      <c r="C2238" s="1">
        <v>28.13</v>
      </c>
      <c r="D2238" s="1">
        <v>79.36</v>
      </c>
      <c r="E2238" s="1">
        <v>96.4</v>
      </c>
      <c r="F2238" s="1">
        <v>0</v>
      </c>
      <c r="G2238" s="1">
        <v>0.24</v>
      </c>
      <c r="H2238" s="1">
        <v>2.266</v>
      </c>
      <c r="I2238" s="1">
        <v>4.1000000000000002E-2</v>
      </c>
      <c r="J2238" s="1">
        <v>0.67600000000000005</v>
      </c>
      <c r="K2238" s="1">
        <v>6.0825980000000005E-4</v>
      </c>
    </row>
    <row r="2239" spans="1:11" ht="15.75" customHeight="1" x14ac:dyDescent="0.3">
      <c r="A2239" s="2">
        <v>44666.739583333336</v>
      </c>
      <c r="B2239" s="1">
        <v>13.51</v>
      </c>
      <c r="C2239" s="1">
        <v>27.82</v>
      </c>
      <c r="D2239" s="1">
        <v>79.5</v>
      </c>
      <c r="E2239" s="1">
        <v>96.3</v>
      </c>
      <c r="F2239" s="1">
        <v>0</v>
      </c>
      <c r="G2239" s="1">
        <v>7.1999999999999995E-2</v>
      </c>
      <c r="H2239" s="1">
        <v>1.538</v>
      </c>
      <c r="I2239" s="1">
        <v>3.2000000000000001E-2</v>
      </c>
      <c r="J2239" s="1">
        <v>0.34200000000000003</v>
      </c>
      <c r="K2239" s="1">
        <v>3.0750850000000002E-4</v>
      </c>
    </row>
    <row r="2240" spans="1:11" ht="15.75" customHeight="1" x14ac:dyDescent="0.3">
      <c r="A2240" s="2">
        <v>44666.75</v>
      </c>
      <c r="B2240" s="1">
        <v>13.4</v>
      </c>
      <c r="C2240" s="1">
        <v>27.65</v>
      </c>
      <c r="D2240" s="1">
        <v>79.19</v>
      </c>
      <c r="E2240" s="1">
        <v>97.2</v>
      </c>
      <c r="F2240" s="1">
        <v>0</v>
      </c>
      <c r="G2240" s="1">
        <v>0.19600000000000001</v>
      </c>
      <c r="H2240" s="1">
        <v>0.76100000000000001</v>
      </c>
      <c r="I2240" s="1">
        <v>4.4999999999999998E-2</v>
      </c>
      <c r="J2240" s="1">
        <v>0.73499999999999999</v>
      </c>
      <c r="K2240" s="1">
        <v>6.6156699999999995E-4</v>
      </c>
    </row>
    <row r="2241" spans="1:11" ht="15.75" customHeight="1" x14ac:dyDescent="0.3">
      <c r="A2241" s="2">
        <v>44666.760416666664</v>
      </c>
      <c r="B2241" s="1">
        <v>12.88</v>
      </c>
      <c r="C2241" s="1">
        <v>27.07</v>
      </c>
      <c r="D2241" s="1">
        <v>78.8</v>
      </c>
      <c r="E2241" s="1">
        <v>97.2</v>
      </c>
      <c r="F2241" s="1">
        <v>0</v>
      </c>
      <c r="G2241" s="1">
        <v>0</v>
      </c>
      <c r="H2241" s="1">
        <v>0</v>
      </c>
      <c r="I2241" s="1">
        <v>0</v>
      </c>
      <c r="J2241" s="1">
        <v>0.998</v>
      </c>
      <c r="K2241" s="1">
        <v>8.9860700000000005E-4</v>
      </c>
    </row>
    <row r="2242" spans="1:11" ht="15.75" customHeight="1" x14ac:dyDescent="0.3">
      <c r="A2242" s="2">
        <v>44666.770833333336</v>
      </c>
      <c r="B2242" s="1">
        <v>12.83</v>
      </c>
      <c r="C2242" s="1">
        <v>26.43</v>
      </c>
      <c r="D2242" s="1">
        <v>78.34</v>
      </c>
      <c r="E2242" s="1">
        <v>97.9</v>
      </c>
      <c r="F2242" s="1">
        <v>0</v>
      </c>
      <c r="G2242" s="1">
        <v>0</v>
      </c>
      <c r="H2242" s="1">
        <v>0</v>
      </c>
      <c r="I2242" s="1">
        <v>0</v>
      </c>
      <c r="J2242" s="1">
        <v>0.93</v>
      </c>
      <c r="K2242" s="1">
        <v>8.366119E-4</v>
      </c>
    </row>
    <row r="2243" spans="1:11" ht="15.75" customHeight="1" x14ac:dyDescent="0.3">
      <c r="A2243" s="2">
        <v>44666.78125</v>
      </c>
      <c r="B2243" s="1">
        <v>12.82</v>
      </c>
      <c r="C2243" s="1">
        <v>25.87</v>
      </c>
      <c r="D2243" s="1">
        <v>77.73</v>
      </c>
      <c r="E2243" s="1">
        <v>98.4</v>
      </c>
      <c r="F2243" s="1">
        <v>0</v>
      </c>
      <c r="G2243" s="1">
        <v>0</v>
      </c>
      <c r="H2243" s="1">
        <v>0</v>
      </c>
      <c r="I2243" s="1">
        <v>0</v>
      </c>
      <c r="J2243" s="1">
        <v>1.099</v>
      </c>
      <c r="K2243" s="1">
        <v>9.8870370000000009E-4</v>
      </c>
    </row>
    <row r="2244" spans="1:11" ht="15.75" customHeight="1" x14ac:dyDescent="0.3">
      <c r="A2244" s="2">
        <v>44666.791666666664</v>
      </c>
      <c r="B2244" s="1">
        <v>12.8</v>
      </c>
      <c r="C2244" s="1">
        <v>25.47</v>
      </c>
      <c r="D2244" s="1">
        <v>77.59</v>
      </c>
      <c r="E2244" s="1">
        <v>98.6</v>
      </c>
      <c r="F2244" s="1">
        <v>0</v>
      </c>
      <c r="G2244" s="1">
        <v>3.5999999999999997E-2</v>
      </c>
      <c r="H2244" s="1">
        <v>2E-3</v>
      </c>
      <c r="I2244" s="1">
        <v>0</v>
      </c>
      <c r="J2244" s="1">
        <v>0.96199999999999997</v>
      </c>
      <c r="K2244" s="1">
        <v>8.6546430000000003E-4</v>
      </c>
    </row>
    <row r="2245" spans="1:11" ht="15.75" customHeight="1" x14ac:dyDescent="0.3">
      <c r="A2245" s="2">
        <v>44666.802083333336</v>
      </c>
      <c r="B2245" s="1">
        <v>12.8</v>
      </c>
      <c r="C2245" s="1">
        <v>25.26</v>
      </c>
      <c r="D2245" s="1">
        <v>77.680000000000007</v>
      </c>
      <c r="E2245" s="1">
        <v>98.8</v>
      </c>
      <c r="F2245" s="1">
        <v>0</v>
      </c>
      <c r="G2245" s="1">
        <v>0</v>
      </c>
      <c r="H2245" s="1">
        <v>0</v>
      </c>
      <c r="I2245" s="1">
        <v>0</v>
      </c>
      <c r="J2245" s="1">
        <v>1.1579999999999999</v>
      </c>
      <c r="K2245" s="1">
        <v>1.041904E-3</v>
      </c>
    </row>
    <row r="2246" spans="1:11" ht="15.75" customHeight="1" x14ac:dyDescent="0.3">
      <c r="A2246" s="2">
        <v>44666.8125</v>
      </c>
      <c r="B2246" s="1">
        <v>12.79</v>
      </c>
      <c r="C2246" s="1">
        <v>25.13</v>
      </c>
      <c r="D2246" s="1">
        <v>77.39</v>
      </c>
      <c r="E2246" s="1">
        <v>98.9</v>
      </c>
      <c r="F2246" s="1">
        <v>0</v>
      </c>
      <c r="G2246" s="1">
        <v>0</v>
      </c>
      <c r="H2246" s="1">
        <v>0</v>
      </c>
      <c r="I2246" s="1">
        <v>0</v>
      </c>
      <c r="J2246" s="1">
        <v>1.159</v>
      </c>
      <c r="K2246" s="1">
        <v>1.042762E-3</v>
      </c>
    </row>
    <row r="2247" spans="1:11" ht="15.75" customHeight="1" x14ac:dyDescent="0.3">
      <c r="A2247" s="2">
        <v>44666.822916666664</v>
      </c>
      <c r="B2247" s="1">
        <v>12.78</v>
      </c>
      <c r="C2247" s="1">
        <v>24.94</v>
      </c>
      <c r="D2247" s="1">
        <v>77.3</v>
      </c>
      <c r="E2247" s="1">
        <v>99.1</v>
      </c>
      <c r="F2247" s="1">
        <v>0</v>
      </c>
      <c r="G2247" s="1">
        <v>0.03</v>
      </c>
      <c r="H2247" s="1">
        <v>2E-3</v>
      </c>
      <c r="I2247" s="1">
        <v>0</v>
      </c>
      <c r="J2247" s="1">
        <v>1.0409999999999999</v>
      </c>
      <c r="K2247" s="1">
        <v>9.3668359999999999E-4</v>
      </c>
    </row>
    <row r="2248" spans="1:11" ht="15.75" customHeight="1" x14ac:dyDescent="0.3">
      <c r="A2248" s="2">
        <v>44666.833333333336</v>
      </c>
      <c r="B2248" s="1">
        <v>12.78</v>
      </c>
      <c r="C2248" s="1">
        <v>24.85</v>
      </c>
      <c r="D2248" s="1">
        <v>77.3</v>
      </c>
      <c r="E2248" s="1">
        <v>99</v>
      </c>
      <c r="F2248" s="1">
        <v>0</v>
      </c>
      <c r="G2248" s="1">
        <v>0</v>
      </c>
      <c r="H2248" s="1">
        <v>0</v>
      </c>
      <c r="I2248" s="1">
        <v>0</v>
      </c>
      <c r="J2248" s="1">
        <v>1.847</v>
      </c>
      <c r="K2248" s="1">
        <v>1.662391E-3</v>
      </c>
    </row>
    <row r="2249" spans="1:11" ht="15.75" customHeight="1" x14ac:dyDescent="0.3">
      <c r="A2249" s="2">
        <v>44666.84375</v>
      </c>
      <c r="B2249" s="1">
        <v>12.77</v>
      </c>
      <c r="C2249" s="1">
        <v>24.79</v>
      </c>
      <c r="D2249" s="1">
        <v>77.34</v>
      </c>
      <c r="E2249" s="1">
        <v>98.9</v>
      </c>
      <c r="F2249" s="1">
        <v>0</v>
      </c>
      <c r="G2249" s="1">
        <v>0.14599999999999999</v>
      </c>
      <c r="H2249" s="1">
        <v>3.0000000000000001E-3</v>
      </c>
      <c r="I2249" s="1">
        <v>0</v>
      </c>
      <c r="J2249" s="1">
        <v>1.804</v>
      </c>
      <c r="K2249" s="1">
        <v>1.623885E-3</v>
      </c>
    </row>
    <row r="2250" spans="1:11" ht="15.75" customHeight="1" x14ac:dyDescent="0.3">
      <c r="A2250" s="2">
        <v>44666.854166666664</v>
      </c>
      <c r="B2250" s="1">
        <v>12.77</v>
      </c>
      <c r="C2250" s="1">
        <v>24.8</v>
      </c>
      <c r="D2250" s="1">
        <v>77.540000000000006</v>
      </c>
      <c r="E2250" s="1">
        <v>98</v>
      </c>
      <c r="F2250" s="1">
        <v>0</v>
      </c>
      <c r="G2250" s="1">
        <v>4.7E-2</v>
      </c>
      <c r="H2250" s="1">
        <v>1E-3</v>
      </c>
      <c r="I2250" s="1">
        <v>0</v>
      </c>
      <c r="J2250" s="1">
        <v>1.452</v>
      </c>
      <c r="K2250" s="1">
        <v>1.306509E-3</v>
      </c>
    </row>
    <row r="2251" spans="1:11" ht="15.75" customHeight="1" x14ac:dyDescent="0.3">
      <c r="A2251" s="2">
        <v>44666.864583333336</v>
      </c>
      <c r="B2251" s="1">
        <v>12.76</v>
      </c>
      <c r="C2251" s="1">
        <v>24.86</v>
      </c>
      <c r="D2251" s="1">
        <v>78.02</v>
      </c>
      <c r="E2251" s="1">
        <v>96.2</v>
      </c>
      <c r="F2251" s="1">
        <v>0</v>
      </c>
      <c r="G2251" s="1">
        <v>0.217</v>
      </c>
      <c r="H2251" s="1">
        <v>3.0000000000000001E-3</v>
      </c>
      <c r="I2251" s="1">
        <v>0</v>
      </c>
      <c r="J2251" s="1">
        <v>1.609</v>
      </c>
      <c r="K2251" s="1">
        <v>1.448197E-3</v>
      </c>
    </row>
    <row r="2252" spans="1:11" ht="15.75" customHeight="1" x14ac:dyDescent="0.3">
      <c r="A2252" s="2">
        <v>44666.875</v>
      </c>
      <c r="B2252" s="1">
        <v>12.76</v>
      </c>
      <c r="C2252" s="1">
        <v>24.87</v>
      </c>
      <c r="D2252" s="1">
        <v>77.98</v>
      </c>
      <c r="E2252" s="1">
        <v>97.5</v>
      </c>
      <c r="F2252" s="1">
        <v>0</v>
      </c>
      <c r="G2252" s="1">
        <v>0.23799999999999999</v>
      </c>
      <c r="H2252" s="1">
        <v>5.0000000000000001E-3</v>
      </c>
      <c r="I2252" s="1">
        <v>0</v>
      </c>
      <c r="J2252" s="1">
        <v>2.3039999999999998</v>
      </c>
      <c r="K2252" s="1">
        <v>2.0732960000000001E-3</v>
      </c>
    </row>
    <row r="2253" spans="1:11" ht="15.75" customHeight="1" x14ac:dyDescent="0.3">
      <c r="A2253" s="2">
        <v>44666.885416666664</v>
      </c>
      <c r="B2253" s="1">
        <v>12.76</v>
      </c>
      <c r="C2253" s="1">
        <v>24.86</v>
      </c>
      <c r="D2253" s="1">
        <v>77.930000000000007</v>
      </c>
      <c r="E2253" s="1">
        <v>96.2</v>
      </c>
      <c r="F2253" s="1">
        <v>0</v>
      </c>
      <c r="G2253" s="1">
        <v>0.311</v>
      </c>
      <c r="H2253" s="1">
        <v>5.0000000000000001E-3</v>
      </c>
      <c r="I2253" s="1">
        <v>0</v>
      </c>
      <c r="J2253" s="1">
        <v>1.972</v>
      </c>
      <c r="K2253" s="1">
        <v>1.7745829999999999E-3</v>
      </c>
    </row>
    <row r="2254" spans="1:11" ht="15.75" customHeight="1" x14ac:dyDescent="0.3">
      <c r="A2254" s="2">
        <v>44666.895833333336</v>
      </c>
      <c r="B2254" s="1">
        <v>12.76</v>
      </c>
      <c r="C2254" s="1">
        <v>24.91</v>
      </c>
      <c r="D2254" s="1">
        <v>78.239999999999995</v>
      </c>
      <c r="E2254" s="1">
        <v>97.1</v>
      </c>
      <c r="F2254" s="1">
        <v>0</v>
      </c>
      <c r="G2254" s="1">
        <v>0</v>
      </c>
      <c r="H2254" s="1">
        <v>0</v>
      </c>
      <c r="I2254" s="1">
        <v>0</v>
      </c>
      <c r="J2254" s="1">
        <v>2.4380000000000002</v>
      </c>
      <c r="K2254" s="1">
        <v>2.194498E-3</v>
      </c>
    </row>
    <row r="2255" spans="1:11" ht="15.75" customHeight="1" x14ac:dyDescent="0.3">
      <c r="A2255" s="2">
        <v>44666.90625</v>
      </c>
      <c r="B2255" s="1">
        <v>12.75</v>
      </c>
      <c r="C2255" s="1">
        <v>24.96</v>
      </c>
      <c r="D2255" s="1">
        <v>78.099999999999994</v>
      </c>
      <c r="E2255" s="1">
        <v>97.5</v>
      </c>
      <c r="F2255" s="1">
        <v>0</v>
      </c>
      <c r="G2255" s="1">
        <v>0.127</v>
      </c>
      <c r="H2255" s="1">
        <v>5.0000000000000001E-3</v>
      </c>
      <c r="I2255" s="1">
        <v>0</v>
      </c>
      <c r="J2255" s="1">
        <v>2.0790000000000002</v>
      </c>
      <c r="K2255" s="1">
        <v>1.8715439999999999E-3</v>
      </c>
    </row>
    <row r="2256" spans="1:11" ht="15.75" customHeight="1" x14ac:dyDescent="0.3">
      <c r="A2256" s="2">
        <v>44666.916666666664</v>
      </c>
      <c r="B2256" s="1">
        <v>12.75</v>
      </c>
      <c r="C2256" s="1">
        <v>25.04</v>
      </c>
      <c r="D2256" s="1">
        <v>78.17</v>
      </c>
      <c r="E2256" s="1">
        <v>97.8</v>
      </c>
      <c r="F2256" s="1">
        <v>0</v>
      </c>
      <c r="G2256" s="1">
        <v>0</v>
      </c>
      <c r="H2256" s="1">
        <v>0</v>
      </c>
      <c r="I2256" s="1">
        <v>0</v>
      </c>
      <c r="J2256" s="1">
        <v>1.274</v>
      </c>
      <c r="K2256" s="1">
        <v>1.1468019999999999E-3</v>
      </c>
    </row>
    <row r="2257" spans="1:11" ht="15.75" customHeight="1" x14ac:dyDescent="0.3">
      <c r="A2257" s="2">
        <v>44666.927083333336</v>
      </c>
      <c r="B2257" s="1">
        <v>12.75</v>
      </c>
      <c r="C2257" s="1">
        <v>25.05</v>
      </c>
      <c r="D2257" s="1">
        <v>78.14</v>
      </c>
      <c r="E2257" s="1">
        <v>96.9</v>
      </c>
      <c r="F2257" s="1">
        <v>0</v>
      </c>
      <c r="G2257" s="1">
        <v>0.34699999999999998</v>
      </c>
      <c r="H2257" s="1">
        <v>4.0000000000000001E-3</v>
      </c>
      <c r="I2257" s="1">
        <v>0</v>
      </c>
      <c r="J2257" s="1">
        <v>1.64</v>
      </c>
      <c r="K2257" s="1">
        <v>1.4758690000000001E-3</v>
      </c>
    </row>
    <row r="2258" spans="1:11" ht="15.75" customHeight="1" x14ac:dyDescent="0.3">
      <c r="A2258" s="2">
        <v>44666.9375</v>
      </c>
      <c r="B2258" s="1">
        <v>12.75</v>
      </c>
      <c r="C2258" s="1">
        <v>25.02</v>
      </c>
      <c r="D2258" s="1">
        <v>77.87</v>
      </c>
      <c r="E2258" s="1">
        <v>97.3</v>
      </c>
      <c r="F2258" s="1">
        <v>0</v>
      </c>
      <c r="G2258" s="1">
        <v>0</v>
      </c>
      <c r="H2258" s="1">
        <v>0</v>
      </c>
      <c r="I2258" s="1">
        <v>0</v>
      </c>
      <c r="J2258" s="1">
        <v>1.41</v>
      </c>
      <c r="K2258" s="1">
        <v>1.268754E-3</v>
      </c>
    </row>
    <row r="2259" spans="1:11" ht="15.75" customHeight="1" x14ac:dyDescent="0.3">
      <c r="A2259" s="2">
        <v>44666.947916666664</v>
      </c>
      <c r="B2259" s="1">
        <v>12.75</v>
      </c>
      <c r="C2259" s="1">
        <v>24.91</v>
      </c>
      <c r="D2259" s="1">
        <v>77.86</v>
      </c>
      <c r="E2259" s="1">
        <v>96.9</v>
      </c>
      <c r="F2259" s="1">
        <v>0</v>
      </c>
      <c r="G2259" s="1">
        <v>0</v>
      </c>
      <c r="H2259" s="1">
        <v>0</v>
      </c>
      <c r="I2259" s="1">
        <v>0</v>
      </c>
      <c r="J2259" s="1">
        <v>1.613</v>
      </c>
      <c r="K2259" s="1">
        <v>1.451414E-3</v>
      </c>
    </row>
    <row r="2260" spans="1:11" ht="15.75" customHeight="1" x14ac:dyDescent="0.3">
      <c r="A2260" s="2">
        <v>44666.958333333336</v>
      </c>
      <c r="B2260" s="1">
        <v>12.75</v>
      </c>
      <c r="C2260" s="1">
        <v>24.98</v>
      </c>
      <c r="D2260" s="1">
        <v>78.09</v>
      </c>
      <c r="E2260" s="1">
        <v>97.4</v>
      </c>
      <c r="F2260" s="1">
        <v>0</v>
      </c>
      <c r="G2260" s="1">
        <v>0</v>
      </c>
      <c r="H2260" s="1">
        <v>0</v>
      </c>
      <c r="I2260" s="1">
        <v>0</v>
      </c>
      <c r="J2260" s="1">
        <v>1.9890000000000001</v>
      </c>
      <c r="K2260" s="1">
        <v>1.7898129999999999E-3</v>
      </c>
    </row>
    <row r="2261" spans="1:11" ht="15.75" customHeight="1" x14ac:dyDescent="0.3">
      <c r="A2261" s="2">
        <v>44666.96875</v>
      </c>
      <c r="B2261" s="1">
        <v>12.75</v>
      </c>
      <c r="C2261" s="1">
        <v>24.98</v>
      </c>
      <c r="D2261" s="1">
        <v>77.88</v>
      </c>
      <c r="E2261" s="1">
        <v>97.9</v>
      </c>
      <c r="F2261" s="1">
        <v>0</v>
      </c>
      <c r="G2261" s="1">
        <v>0</v>
      </c>
      <c r="H2261" s="1">
        <v>0</v>
      </c>
      <c r="I2261" s="1">
        <v>0</v>
      </c>
      <c r="J2261" s="1">
        <v>0.80900000000000005</v>
      </c>
      <c r="K2261" s="1">
        <v>7.2849589999999999E-4</v>
      </c>
    </row>
    <row r="2262" spans="1:11" ht="15.75" customHeight="1" x14ac:dyDescent="0.3">
      <c r="A2262" s="2">
        <v>44666.979166666664</v>
      </c>
      <c r="B2262" s="1">
        <v>12.75</v>
      </c>
      <c r="C2262" s="1">
        <v>24.9</v>
      </c>
      <c r="D2262" s="1">
        <v>77.650000000000006</v>
      </c>
      <c r="E2262" s="1">
        <v>97.9</v>
      </c>
      <c r="F2262" s="1">
        <v>0</v>
      </c>
      <c r="G2262" s="1">
        <v>5.2999999999999999E-2</v>
      </c>
      <c r="H2262" s="1">
        <v>5.0000000000000001E-3</v>
      </c>
      <c r="I2262" s="1">
        <v>0</v>
      </c>
      <c r="J2262" s="1">
        <v>1.66</v>
      </c>
      <c r="K2262" s="1">
        <v>1.493781E-3</v>
      </c>
    </row>
    <row r="2263" spans="1:11" ht="15.75" customHeight="1" x14ac:dyDescent="0.3">
      <c r="A2263" s="2">
        <v>44666.989583333336</v>
      </c>
      <c r="B2263" s="1">
        <v>12.75</v>
      </c>
      <c r="C2263" s="1">
        <v>24.89</v>
      </c>
      <c r="D2263" s="1">
        <v>77.94</v>
      </c>
      <c r="E2263" s="1">
        <v>97.2</v>
      </c>
      <c r="F2263" s="1">
        <v>0</v>
      </c>
      <c r="G2263" s="1">
        <v>0.29199999999999998</v>
      </c>
      <c r="H2263" s="1">
        <v>5.0000000000000001E-3</v>
      </c>
      <c r="I2263" s="1">
        <v>0</v>
      </c>
      <c r="J2263" s="1">
        <v>1.6719999999999999</v>
      </c>
      <c r="K2263" s="1">
        <v>1.504614E-3</v>
      </c>
    </row>
    <row r="2264" spans="1:11" ht="15.75" customHeight="1" x14ac:dyDescent="0.3">
      <c r="A2264" s="2">
        <v>44667</v>
      </c>
      <c r="B2264" s="1">
        <v>12.75</v>
      </c>
      <c r="C2264" s="1">
        <v>24.97</v>
      </c>
      <c r="D2264" s="1">
        <v>78.09</v>
      </c>
      <c r="E2264" s="1">
        <v>97.2</v>
      </c>
      <c r="F2264" s="1">
        <v>0</v>
      </c>
      <c r="G2264" s="1">
        <v>0</v>
      </c>
      <c r="H2264" s="1">
        <v>0</v>
      </c>
      <c r="I2264" s="1">
        <v>0</v>
      </c>
      <c r="J2264" s="1">
        <v>1.0820000000000001</v>
      </c>
      <c r="K2264" s="1">
        <v>9.7390210000000005E-4</v>
      </c>
    </row>
    <row r="2265" spans="1:11" ht="15.75" customHeight="1" x14ac:dyDescent="0.3">
      <c r="A2265" s="2">
        <v>44667.010416666664</v>
      </c>
      <c r="B2265" s="1">
        <v>12.75</v>
      </c>
      <c r="C2265" s="1">
        <v>25.05</v>
      </c>
      <c r="D2265" s="1">
        <v>78.14</v>
      </c>
      <c r="E2265" s="1">
        <v>97.3</v>
      </c>
      <c r="F2265" s="1">
        <v>0</v>
      </c>
      <c r="G2265" s="1">
        <v>0.14299999999999999</v>
      </c>
      <c r="H2265" s="1">
        <v>3.0000000000000001E-3</v>
      </c>
      <c r="I2265" s="1">
        <v>0</v>
      </c>
      <c r="J2265" s="1">
        <v>1.5569999999999999</v>
      </c>
      <c r="K2265" s="1">
        <v>1.401539E-3</v>
      </c>
    </row>
    <row r="2266" spans="1:11" ht="15.75" customHeight="1" x14ac:dyDescent="0.3">
      <c r="A2266" s="2">
        <v>44667.020833333336</v>
      </c>
      <c r="B2266" s="1">
        <v>12.74</v>
      </c>
      <c r="C2266" s="1">
        <v>25.09</v>
      </c>
      <c r="D2266" s="1">
        <v>78.209999999999994</v>
      </c>
      <c r="E2266" s="1">
        <v>96.9</v>
      </c>
      <c r="F2266" s="1">
        <v>0</v>
      </c>
      <c r="G2266" s="1">
        <v>0.16600000000000001</v>
      </c>
      <c r="H2266" s="1">
        <v>5.0000000000000001E-3</v>
      </c>
      <c r="I2266" s="1">
        <v>0</v>
      </c>
      <c r="J2266" s="1">
        <v>2.09</v>
      </c>
      <c r="K2266" s="1">
        <v>1.8814120000000001E-3</v>
      </c>
    </row>
    <row r="2267" spans="1:11" ht="15.75" customHeight="1" x14ac:dyDescent="0.3">
      <c r="A2267" s="2">
        <v>44667.03125</v>
      </c>
      <c r="B2267" s="1">
        <v>12.75</v>
      </c>
      <c r="C2267" s="1">
        <v>25.08</v>
      </c>
      <c r="D2267" s="1">
        <v>78.14</v>
      </c>
      <c r="E2267" s="1">
        <v>97.4</v>
      </c>
      <c r="F2267" s="1">
        <v>0</v>
      </c>
      <c r="G2267" s="1">
        <v>0</v>
      </c>
      <c r="H2267" s="1">
        <v>0</v>
      </c>
      <c r="I2267" s="1">
        <v>0</v>
      </c>
      <c r="J2267" s="1">
        <v>2.7909999999999999</v>
      </c>
      <c r="K2267" s="1">
        <v>2.5115519999999998E-3</v>
      </c>
    </row>
    <row r="2268" spans="1:11" ht="15.75" customHeight="1" x14ac:dyDescent="0.3">
      <c r="A2268" s="2">
        <v>44667.041666666664</v>
      </c>
      <c r="B2268" s="1">
        <v>12.74</v>
      </c>
      <c r="C2268" s="1">
        <v>25.05</v>
      </c>
      <c r="D2268" s="1">
        <v>77.959999999999994</v>
      </c>
      <c r="E2268" s="1">
        <v>97.9</v>
      </c>
      <c r="F2268" s="1">
        <v>0</v>
      </c>
      <c r="G2268" s="1">
        <v>0.27700000000000002</v>
      </c>
      <c r="H2268" s="1">
        <v>5.0000000000000001E-3</v>
      </c>
      <c r="I2268" s="1">
        <v>0</v>
      </c>
      <c r="J2268" s="1">
        <v>1.7330000000000001</v>
      </c>
      <c r="K2268" s="1">
        <v>1.5600670000000001E-3</v>
      </c>
    </row>
    <row r="2269" spans="1:11" ht="15.75" customHeight="1" x14ac:dyDescent="0.3">
      <c r="A2269" s="2">
        <v>44667.052083333336</v>
      </c>
      <c r="B2269" s="1">
        <v>12.74</v>
      </c>
      <c r="C2269" s="1">
        <v>25</v>
      </c>
      <c r="D2269" s="1">
        <v>77.91</v>
      </c>
      <c r="E2269" s="1">
        <v>96.2</v>
      </c>
      <c r="F2269" s="1">
        <v>0</v>
      </c>
      <c r="G2269" s="1">
        <v>0.86699999999999999</v>
      </c>
      <c r="H2269" s="1">
        <v>5.0000000000000001E-3</v>
      </c>
      <c r="I2269" s="1">
        <v>0</v>
      </c>
      <c r="J2269" s="1">
        <v>2.145</v>
      </c>
      <c r="K2269" s="1">
        <v>1.930214E-3</v>
      </c>
    </row>
    <row r="2270" spans="1:11" ht="15.75" customHeight="1" x14ac:dyDescent="0.3">
      <c r="A2270" s="2">
        <v>44667.0625</v>
      </c>
      <c r="B2270" s="1">
        <v>12.74</v>
      </c>
      <c r="C2270" s="1">
        <v>24.97</v>
      </c>
      <c r="D2270" s="1">
        <v>78.489999999999995</v>
      </c>
      <c r="E2270" s="1">
        <v>95.8</v>
      </c>
      <c r="F2270" s="1">
        <v>0</v>
      </c>
      <c r="G2270" s="1">
        <v>0.83899999999999997</v>
      </c>
      <c r="H2270" s="1">
        <v>4.0000000000000001E-3</v>
      </c>
      <c r="I2270" s="1">
        <v>0</v>
      </c>
      <c r="J2270" s="1">
        <v>1.3740000000000001</v>
      </c>
      <c r="K2270" s="1">
        <v>1.236577E-3</v>
      </c>
    </row>
    <row r="2271" spans="1:11" ht="15.75" customHeight="1" x14ac:dyDescent="0.3">
      <c r="A2271" s="2">
        <v>44667.072916666664</v>
      </c>
      <c r="B2271" s="1">
        <v>12.74</v>
      </c>
      <c r="C2271" s="1">
        <v>25.06</v>
      </c>
      <c r="D2271" s="1">
        <v>78.489999999999995</v>
      </c>
      <c r="E2271" s="1">
        <v>95</v>
      </c>
      <c r="F2271" s="1">
        <v>0</v>
      </c>
      <c r="G2271" s="1">
        <v>0.1</v>
      </c>
      <c r="H2271" s="1">
        <v>6.0000000000000001E-3</v>
      </c>
      <c r="I2271" s="1">
        <v>0</v>
      </c>
      <c r="J2271" s="1">
        <v>1.01</v>
      </c>
      <c r="K2271" s="1">
        <v>9.092255E-4</v>
      </c>
    </row>
    <row r="2272" spans="1:11" ht="15.75" customHeight="1" x14ac:dyDescent="0.3">
      <c r="A2272" s="2">
        <v>44667.083333333336</v>
      </c>
      <c r="B2272" s="1">
        <v>12.74</v>
      </c>
      <c r="C2272" s="1">
        <v>25.17</v>
      </c>
      <c r="D2272" s="1">
        <v>78.790000000000006</v>
      </c>
      <c r="E2272" s="1">
        <v>94.6</v>
      </c>
      <c r="F2272" s="1">
        <v>0</v>
      </c>
      <c r="G2272" s="1">
        <v>0.86899999999999999</v>
      </c>
      <c r="H2272" s="1">
        <v>6.0000000000000001E-3</v>
      </c>
      <c r="I2272" s="1">
        <v>0</v>
      </c>
      <c r="J2272" s="1">
        <v>2.1819999999999999</v>
      </c>
      <c r="K2272" s="1">
        <v>1.9642150000000001E-3</v>
      </c>
    </row>
    <row r="2273" spans="1:11" ht="15.75" customHeight="1" x14ac:dyDescent="0.3">
      <c r="A2273" s="2">
        <v>44667.09375</v>
      </c>
      <c r="B2273" s="1">
        <v>12.74</v>
      </c>
      <c r="C2273" s="1">
        <v>25.17</v>
      </c>
      <c r="D2273" s="1">
        <v>78.510000000000005</v>
      </c>
      <c r="E2273" s="1">
        <v>95.3</v>
      </c>
      <c r="F2273" s="1">
        <v>0</v>
      </c>
      <c r="G2273" s="1">
        <v>0.621</v>
      </c>
      <c r="H2273" s="1">
        <v>4.0000000000000001E-3</v>
      </c>
      <c r="I2273" s="1">
        <v>0</v>
      </c>
      <c r="J2273" s="1">
        <v>1.835</v>
      </c>
      <c r="K2273" s="1">
        <v>1.651451E-3</v>
      </c>
    </row>
    <row r="2274" spans="1:11" ht="15.75" customHeight="1" x14ac:dyDescent="0.3">
      <c r="A2274" s="2">
        <v>44667.104166666664</v>
      </c>
      <c r="B2274" s="1">
        <v>12.74</v>
      </c>
      <c r="C2274" s="1">
        <v>25.11</v>
      </c>
      <c r="D2274" s="1">
        <v>78.05</v>
      </c>
      <c r="E2274" s="1">
        <v>95.9</v>
      </c>
      <c r="F2274" s="1">
        <v>0</v>
      </c>
      <c r="G2274" s="1">
        <v>0.44800000000000001</v>
      </c>
      <c r="H2274" s="1">
        <v>3.0000000000000001E-3</v>
      </c>
      <c r="I2274" s="1">
        <v>0</v>
      </c>
      <c r="J2274" s="1">
        <v>1.653</v>
      </c>
      <c r="K2274" s="1">
        <v>1.4879889999999999E-3</v>
      </c>
    </row>
    <row r="2275" spans="1:11" ht="15.75" customHeight="1" x14ac:dyDescent="0.3">
      <c r="A2275" s="2">
        <v>44667.114583333336</v>
      </c>
      <c r="B2275" s="1">
        <v>12.74</v>
      </c>
      <c r="C2275" s="1">
        <v>24.96</v>
      </c>
      <c r="D2275" s="1">
        <v>77.819999999999993</v>
      </c>
      <c r="E2275" s="1">
        <v>96.4</v>
      </c>
      <c r="F2275" s="1">
        <v>0</v>
      </c>
      <c r="G2275" s="1">
        <v>6.3E-2</v>
      </c>
      <c r="H2275" s="1">
        <v>3.0000000000000001E-3</v>
      </c>
      <c r="I2275" s="1">
        <v>0</v>
      </c>
      <c r="J2275" s="1">
        <v>1.629</v>
      </c>
      <c r="K2275" s="1">
        <v>1.4665380000000001E-3</v>
      </c>
    </row>
    <row r="2276" spans="1:11" ht="15.75" customHeight="1" x14ac:dyDescent="0.3">
      <c r="A2276" s="2">
        <v>44667.125</v>
      </c>
      <c r="B2276" s="1">
        <v>12.74</v>
      </c>
      <c r="C2276" s="1">
        <v>24.84</v>
      </c>
      <c r="D2276" s="1">
        <v>77.55</v>
      </c>
      <c r="E2276" s="1">
        <v>96.7</v>
      </c>
      <c r="F2276" s="1">
        <v>0</v>
      </c>
      <c r="G2276" s="1">
        <v>0.39900000000000002</v>
      </c>
      <c r="H2276" s="1">
        <v>5.0000000000000001E-3</v>
      </c>
      <c r="I2276" s="1">
        <v>0</v>
      </c>
      <c r="J2276" s="1">
        <v>1.4279999999999999</v>
      </c>
      <c r="K2276" s="1">
        <v>1.285486E-3</v>
      </c>
    </row>
    <row r="2277" spans="1:11" ht="15.75" customHeight="1" x14ac:dyDescent="0.3">
      <c r="A2277" s="2">
        <v>44667.135416666664</v>
      </c>
      <c r="B2277" s="1">
        <v>12.74</v>
      </c>
      <c r="C2277" s="1">
        <v>24.73</v>
      </c>
      <c r="D2277" s="1">
        <v>77.7</v>
      </c>
      <c r="E2277" s="1">
        <v>96.4</v>
      </c>
      <c r="F2277" s="1">
        <v>0</v>
      </c>
      <c r="G2277" s="1">
        <v>0.5</v>
      </c>
      <c r="H2277" s="1">
        <v>4.0000000000000001E-3</v>
      </c>
      <c r="I2277" s="1">
        <v>0</v>
      </c>
      <c r="J2277" s="1">
        <v>1.8779999999999999</v>
      </c>
      <c r="K2277" s="1">
        <v>1.690492E-3</v>
      </c>
    </row>
    <row r="2278" spans="1:11" ht="15.75" customHeight="1" x14ac:dyDescent="0.3">
      <c r="A2278" s="2">
        <v>44667.145833333336</v>
      </c>
      <c r="B2278" s="1">
        <v>12.74</v>
      </c>
      <c r="C2278" s="1">
        <v>24.68</v>
      </c>
      <c r="D2278" s="1">
        <v>77.459999999999994</v>
      </c>
      <c r="E2278" s="1">
        <v>96.9</v>
      </c>
      <c r="F2278" s="1">
        <v>0</v>
      </c>
      <c r="G2278" s="1">
        <v>0</v>
      </c>
      <c r="H2278" s="1">
        <v>0</v>
      </c>
      <c r="I2278" s="1">
        <v>0</v>
      </c>
      <c r="J2278" s="1">
        <v>0.61099999999999999</v>
      </c>
      <c r="K2278" s="1">
        <v>5.5034050000000003E-4</v>
      </c>
    </row>
    <row r="2279" spans="1:11" ht="15.75" customHeight="1" x14ac:dyDescent="0.3">
      <c r="A2279" s="2">
        <v>44667.15625</v>
      </c>
      <c r="B2279" s="1">
        <v>12.73</v>
      </c>
      <c r="C2279" s="1">
        <v>24.59</v>
      </c>
      <c r="D2279" s="1">
        <v>77.33</v>
      </c>
      <c r="E2279" s="1">
        <v>96.5</v>
      </c>
      <c r="F2279" s="1">
        <v>0</v>
      </c>
      <c r="G2279" s="1">
        <v>0.27500000000000002</v>
      </c>
      <c r="H2279" s="1">
        <v>5.0000000000000001E-3</v>
      </c>
      <c r="I2279" s="1">
        <v>0</v>
      </c>
      <c r="J2279" s="1">
        <v>1.8129999999999999</v>
      </c>
      <c r="K2279" s="1">
        <v>1.6314999999999999E-3</v>
      </c>
    </row>
    <row r="2280" spans="1:11" ht="15.75" customHeight="1" x14ac:dyDescent="0.3">
      <c r="A2280" s="2">
        <v>44667.166666666664</v>
      </c>
      <c r="B2280" s="1">
        <v>12.73</v>
      </c>
      <c r="C2280" s="1">
        <v>24.56</v>
      </c>
      <c r="D2280" s="1">
        <v>77.53</v>
      </c>
      <c r="E2280" s="1">
        <v>96.9</v>
      </c>
      <c r="F2280" s="1">
        <v>0</v>
      </c>
      <c r="G2280" s="1">
        <v>7.4999999999999997E-2</v>
      </c>
      <c r="H2280" s="1">
        <v>3.0000000000000001E-3</v>
      </c>
      <c r="I2280" s="1">
        <v>0</v>
      </c>
      <c r="J2280" s="1">
        <v>1.175</v>
      </c>
      <c r="K2280" s="1">
        <v>1.0575630000000001E-3</v>
      </c>
    </row>
    <row r="2281" spans="1:11" ht="15.75" customHeight="1" x14ac:dyDescent="0.3">
      <c r="A2281" s="2">
        <v>44667.177083333336</v>
      </c>
      <c r="B2281" s="1">
        <v>12.73</v>
      </c>
      <c r="C2281" s="1">
        <v>24.64</v>
      </c>
      <c r="D2281" s="1">
        <v>77.7</v>
      </c>
      <c r="E2281" s="1">
        <v>95.9</v>
      </c>
      <c r="F2281" s="1">
        <v>0</v>
      </c>
      <c r="G2281" s="1">
        <v>0.63</v>
      </c>
      <c r="H2281" s="1">
        <v>5.0000000000000001E-3</v>
      </c>
      <c r="I2281" s="1">
        <v>0</v>
      </c>
      <c r="J2281" s="1">
        <v>2.2120000000000002</v>
      </c>
      <c r="K2281" s="1">
        <v>1.990922E-3</v>
      </c>
    </row>
    <row r="2282" spans="1:11" ht="15.75" customHeight="1" x14ac:dyDescent="0.3">
      <c r="A2282" s="2">
        <v>44667.1875</v>
      </c>
      <c r="B2282" s="1">
        <v>12.73</v>
      </c>
      <c r="C2282" s="1">
        <v>24.79</v>
      </c>
      <c r="D2282" s="1">
        <v>78.22</v>
      </c>
      <c r="E2282" s="1">
        <v>94.2</v>
      </c>
      <c r="F2282" s="1">
        <v>0</v>
      </c>
      <c r="G2282" s="1">
        <v>0</v>
      </c>
      <c r="H2282" s="1">
        <v>0</v>
      </c>
      <c r="I2282" s="1">
        <v>0</v>
      </c>
      <c r="J2282" s="1">
        <v>1.117</v>
      </c>
      <c r="K2282" s="1">
        <v>1.0051140000000001E-3</v>
      </c>
    </row>
    <row r="2283" spans="1:11" ht="15.75" customHeight="1" x14ac:dyDescent="0.3">
      <c r="A2283" s="2">
        <v>44667.197916666664</v>
      </c>
      <c r="B2283" s="1">
        <v>12.73</v>
      </c>
      <c r="C2283" s="1">
        <v>24.88</v>
      </c>
      <c r="D2283" s="1">
        <v>78.36</v>
      </c>
      <c r="E2283" s="1">
        <v>95</v>
      </c>
      <c r="F2283" s="1">
        <v>0</v>
      </c>
      <c r="G2283" s="1">
        <v>4.2999999999999997E-2</v>
      </c>
      <c r="H2283" s="1">
        <v>3.0000000000000001E-3</v>
      </c>
      <c r="I2283" s="1">
        <v>0</v>
      </c>
      <c r="J2283" s="1">
        <v>1.9219999999999999</v>
      </c>
      <c r="K2283" s="1">
        <v>1.7299629999999999E-3</v>
      </c>
    </row>
    <row r="2284" spans="1:11" ht="15.75" customHeight="1" x14ac:dyDescent="0.3">
      <c r="A2284" s="2">
        <v>44667.208333333336</v>
      </c>
      <c r="B2284" s="1">
        <v>12.73</v>
      </c>
      <c r="C2284" s="1">
        <v>24.87</v>
      </c>
      <c r="D2284" s="1">
        <v>77.959999999999994</v>
      </c>
      <c r="E2284" s="1">
        <v>96.4</v>
      </c>
      <c r="F2284" s="1">
        <v>0</v>
      </c>
      <c r="G2284" s="1">
        <v>0</v>
      </c>
      <c r="H2284" s="1">
        <v>0</v>
      </c>
      <c r="I2284" s="1">
        <v>0</v>
      </c>
      <c r="J2284" s="1">
        <v>2.3780000000000001</v>
      </c>
      <c r="K2284" s="1">
        <v>2.140332E-3</v>
      </c>
    </row>
    <row r="2285" spans="1:11" ht="15.75" customHeight="1" x14ac:dyDescent="0.3">
      <c r="A2285" s="2">
        <v>44667.21875</v>
      </c>
      <c r="B2285" s="1">
        <v>12.73</v>
      </c>
      <c r="C2285" s="1">
        <v>24.78</v>
      </c>
      <c r="D2285" s="1">
        <v>77.58</v>
      </c>
      <c r="E2285" s="1">
        <v>96.5</v>
      </c>
      <c r="F2285" s="1">
        <v>0</v>
      </c>
      <c r="G2285" s="1">
        <v>0</v>
      </c>
      <c r="H2285" s="1">
        <v>0</v>
      </c>
      <c r="I2285" s="1">
        <v>0</v>
      </c>
      <c r="J2285" s="1">
        <v>2.6240000000000001</v>
      </c>
      <c r="K2285" s="1">
        <v>2.361391E-3</v>
      </c>
    </row>
    <row r="2286" spans="1:11" ht="15.75" customHeight="1" x14ac:dyDescent="0.3">
      <c r="A2286" s="2">
        <v>44667.229166666664</v>
      </c>
      <c r="B2286" s="1">
        <v>12.73</v>
      </c>
      <c r="C2286" s="1">
        <v>24.66</v>
      </c>
      <c r="D2286" s="1">
        <v>77.44</v>
      </c>
      <c r="E2286" s="1">
        <v>96.7</v>
      </c>
      <c r="F2286" s="1">
        <v>0</v>
      </c>
      <c r="G2286" s="1">
        <v>0</v>
      </c>
      <c r="H2286" s="1">
        <v>0</v>
      </c>
      <c r="I2286" s="1">
        <v>0</v>
      </c>
      <c r="J2286" s="1">
        <v>1.7430000000000001</v>
      </c>
      <c r="K2286" s="1">
        <v>1.569076E-3</v>
      </c>
    </row>
    <row r="2287" spans="1:11" ht="15.75" customHeight="1" x14ac:dyDescent="0.3">
      <c r="A2287" s="2">
        <v>44667.239583333336</v>
      </c>
      <c r="B2287" s="1">
        <v>12.73</v>
      </c>
      <c r="C2287" s="1">
        <v>24.65</v>
      </c>
      <c r="D2287" s="1">
        <v>77.569999999999993</v>
      </c>
      <c r="E2287" s="1">
        <v>96.4</v>
      </c>
      <c r="F2287" s="1">
        <v>0</v>
      </c>
      <c r="G2287" s="1">
        <v>3.4000000000000002E-2</v>
      </c>
      <c r="H2287" s="1">
        <v>3.0000000000000001E-3</v>
      </c>
      <c r="I2287" s="1">
        <v>0</v>
      </c>
      <c r="J2287" s="1">
        <v>0.80100000000000005</v>
      </c>
      <c r="K2287" s="1">
        <v>7.2045159999999998E-4</v>
      </c>
    </row>
    <row r="2288" spans="1:11" ht="15.75" customHeight="1" x14ac:dyDescent="0.3">
      <c r="A2288" s="2">
        <v>44667.25</v>
      </c>
      <c r="B2288" s="1">
        <v>12.72</v>
      </c>
      <c r="C2288" s="1">
        <v>24.73</v>
      </c>
      <c r="D2288" s="1">
        <v>77.72</v>
      </c>
      <c r="E2288" s="1">
        <v>96.6</v>
      </c>
      <c r="F2288" s="1">
        <v>0</v>
      </c>
      <c r="G2288" s="1">
        <v>0</v>
      </c>
      <c r="H2288" s="1">
        <v>0</v>
      </c>
      <c r="I2288" s="1">
        <v>0</v>
      </c>
      <c r="J2288" s="1">
        <v>1.0169999999999999</v>
      </c>
      <c r="K2288" s="1">
        <v>9.1512470000000004E-4</v>
      </c>
    </row>
    <row r="2289" spans="1:11" ht="15.75" customHeight="1" x14ac:dyDescent="0.3">
      <c r="A2289" s="2">
        <v>44667.260416666664</v>
      </c>
      <c r="B2289" s="1">
        <v>12.72</v>
      </c>
      <c r="C2289" s="1">
        <v>24.74</v>
      </c>
      <c r="D2289" s="1">
        <v>77.63</v>
      </c>
      <c r="E2289" s="1">
        <v>97.1</v>
      </c>
      <c r="F2289" s="1">
        <v>0</v>
      </c>
      <c r="G2289" s="1">
        <v>5.2999999999999999E-2</v>
      </c>
      <c r="H2289" s="1">
        <v>2.8000000000000001E-2</v>
      </c>
      <c r="I2289" s="1">
        <v>0</v>
      </c>
      <c r="J2289" s="1">
        <v>1.1379999999999999</v>
      </c>
      <c r="K2289" s="1">
        <v>1.024313E-3</v>
      </c>
    </row>
    <row r="2290" spans="1:11" ht="15.75" customHeight="1" x14ac:dyDescent="0.3">
      <c r="A2290" s="2">
        <v>44667.270833333336</v>
      </c>
      <c r="B2290" s="1">
        <v>12.72</v>
      </c>
      <c r="C2290" s="1">
        <v>24.82</v>
      </c>
      <c r="D2290" s="1">
        <v>77.58</v>
      </c>
      <c r="E2290" s="1">
        <v>96.9</v>
      </c>
      <c r="F2290" s="1">
        <v>0</v>
      </c>
      <c r="G2290" s="1">
        <v>0.59899999999999998</v>
      </c>
      <c r="H2290" s="1">
        <v>0.13500000000000001</v>
      </c>
      <c r="I2290" s="1">
        <v>0.01</v>
      </c>
      <c r="J2290" s="1">
        <v>1.609</v>
      </c>
      <c r="K2290" s="1">
        <v>1.4476599999999999E-3</v>
      </c>
    </row>
    <row r="2291" spans="1:11" ht="15.75" customHeight="1" x14ac:dyDescent="0.3">
      <c r="A2291" s="2">
        <v>44667.28125</v>
      </c>
      <c r="B2291" s="1">
        <v>12.76</v>
      </c>
      <c r="C2291" s="1">
        <v>24.84</v>
      </c>
      <c r="D2291" s="1">
        <v>77.63</v>
      </c>
      <c r="E2291" s="1">
        <v>96.7</v>
      </c>
      <c r="F2291" s="1">
        <v>0</v>
      </c>
      <c r="G2291" s="1">
        <v>0.40699999999999997</v>
      </c>
      <c r="H2291" s="1">
        <v>0.28199999999999997</v>
      </c>
      <c r="I2291" s="1">
        <v>1.7000000000000001E-2</v>
      </c>
      <c r="J2291" s="1">
        <v>1.0720000000000001</v>
      </c>
      <c r="K2291" s="1">
        <v>9.6467790000000003E-4</v>
      </c>
    </row>
    <row r="2292" spans="1:11" ht="15.75" customHeight="1" x14ac:dyDescent="0.3">
      <c r="A2292" s="2">
        <v>44667.291666666664</v>
      </c>
      <c r="B2292" s="1">
        <v>12.83</v>
      </c>
      <c r="C2292" s="1">
        <v>24.9</v>
      </c>
      <c r="D2292" s="1">
        <v>77.73</v>
      </c>
      <c r="E2292" s="1">
        <v>96.9</v>
      </c>
      <c r="F2292" s="1">
        <v>0</v>
      </c>
      <c r="G2292" s="1">
        <v>0.498</v>
      </c>
      <c r="H2292" s="1">
        <v>0.64300000000000002</v>
      </c>
      <c r="I2292" s="1">
        <v>3.3000000000000002E-2</v>
      </c>
      <c r="J2292" s="1">
        <v>1.4019999999999999</v>
      </c>
      <c r="K2292" s="1">
        <v>1.2616750000000001E-3</v>
      </c>
    </row>
    <row r="2293" spans="1:11" ht="15.75" customHeight="1" x14ac:dyDescent="0.3">
      <c r="A2293" s="2">
        <v>44667.302083333336</v>
      </c>
      <c r="B2293" s="1">
        <v>12.67</v>
      </c>
      <c r="C2293" s="1">
        <v>28.66</v>
      </c>
      <c r="D2293" s="1">
        <v>78.08</v>
      </c>
      <c r="E2293" s="1">
        <v>95.7</v>
      </c>
      <c r="F2293" s="1">
        <v>0</v>
      </c>
      <c r="G2293" s="1">
        <v>0.35399999999999998</v>
      </c>
      <c r="H2293" s="1">
        <v>1.9690000000000001</v>
      </c>
      <c r="I2293" s="1">
        <v>5.0999999999999997E-2</v>
      </c>
      <c r="J2293" s="1">
        <v>2.1320000000000001</v>
      </c>
      <c r="K2293" s="1">
        <v>1.9184149999999999E-3</v>
      </c>
    </row>
    <row r="2294" spans="1:11" ht="15.75" customHeight="1" x14ac:dyDescent="0.3">
      <c r="A2294" s="2">
        <v>44667.3125</v>
      </c>
      <c r="B2294" s="1">
        <v>12.72</v>
      </c>
      <c r="C2294" s="1">
        <v>30.2</v>
      </c>
      <c r="D2294" s="1">
        <v>79.459999999999994</v>
      </c>
      <c r="E2294" s="1">
        <v>92.2</v>
      </c>
      <c r="F2294" s="1">
        <v>0</v>
      </c>
      <c r="G2294" s="1">
        <v>0.59399999999999997</v>
      </c>
      <c r="H2294" s="1">
        <v>2.7509999999999999</v>
      </c>
      <c r="I2294" s="1">
        <v>0.1</v>
      </c>
      <c r="J2294" s="1">
        <v>0.61499999999999999</v>
      </c>
      <c r="K2294" s="1">
        <v>5.5377270000000003E-4</v>
      </c>
    </row>
    <row r="2295" spans="1:11" ht="15.75" customHeight="1" x14ac:dyDescent="0.3">
      <c r="A2295" s="2">
        <v>44667.322916666664</v>
      </c>
      <c r="B2295" s="1">
        <v>12.95</v>
      </c>
      <c r="C2295" s="1">
        <v>31.56</v>
      </c>
      <c r="D2295" s="1">
        <v>81.099999999999994</v>
      </c>
      <c r="E2295" s="1">
        <v>87.2</v>
      </c>
      <c r="F2295" s="1">
        <v>0</v>
      </c>
      <c r="G2295" s="1">
        <v>1.198</v>
      </c>
      <c r="H2295" s="1">
        <v>3.9769999999999999</v>
      </c>
      <c r="I2295" s="1">
        <v>1.2509999999999999</v>
      </c>
      <c r="J2295" s="1">
        <v>0.112</v>
      </c>
      <c r="K2295" s="1">
        <v>1.0114420000000001E-4</v>
      </c>
    </row>
    <row r="2296" spans="1:11" ht="15.75" customHeight="1" x14ac:dyDescent="0.3">
      <c r="A2296" s="2">
        <v>44667.333333333336</v>
      </c>
      <c r="B2296" s="1">
        <v>13.19</v>
      </c>
      <c r="C2296" s="1">
        <v>33.1</v>
      </c>
      <c r="D2296" s="1">
        <v>81.400000000000006</v>
      </c>
      <c r="E2296" s="1">
        <v>87.7</v>
      </c>
      <c r="F2296" s="1">
        <v>0</v>
      </c>
      <c r="G2296" s="1">
        <v>1.393</v>
      </c>
      <c r="H2296" s="1">
        <v>6.9109999999999996</v>
      </c>
      <c r="I2296" s="1">
        <v>1.786</v>
      </c>
      <c r="J2296" s="1">
        <v>0.10199999999999999</v>
      </c>
      <c r="K2296" s="3">
        <v>9.202731E-5</v>
      </c>
    </row>
    <row r="2297" spans="1:11" ht="15.75" customHeight="1" x14ac:dyDescent="0.3">
      <c r="A2297" s="2">
        <v>44667.34375</v>
      </c>
      <c r="B2297" s="1">
        <v>13.34</v>
      </c>
      <c r="C2297" s="1">
        <v>34.79</v>
      </c>
      <c r="D2297" s="1">
        <v>82.4</v>
      </c>
      <c r="E2297" s="1">
        <v>85.7</v>
      </c>
      <c r="F2297" s="1">
        <v>0</v>
      </c>
      <c r="G2297" s="1">
        <v>2.2999999999999998</v>
      </c>
      <c r="H2297" s="1">
        <v>9</v>
      </c>
      <c r="I2297" s="1">
        <v>2.3519999999999999</v>
      </c>
      <c r="J2297" s="1">
        <v>0.54200000000000004</v>
      </c>
      <c r="K2297" s="1">
        <v>4.8748729999999998E-4</v>
      </c>
    </row>
    <row r="2298" spans="1:11" ht="15.75" customHeight="1" x14ac:dyDescent="0.3">
      <c r="A2298" s="2">
        <v>44667.354166666664</v>
      </c>
      <c r="B2298" s="1">
        <v>13.44</v>
      </c>
      <c r="C2298" s="1">
        <v>36.6</v>
      </c>
      <c r="D2298" s="1">
        <v>83.2</v>
      </c>
      <c r="E2298" s="1">
        <v>84.5</v>
      </c>
      <c r="F2298" s="1">
        <v>0</v>
      </c>
      <c r="G2298" s="1">
        <v>3.8140000000000001</v>
      </c>
      <c r="H2298" s="1">
        <v>11.11</v>
      </c>
      <c r="I2298" s="1">
        <v>2.339</v>
      </c>
      <c r="J2298" s="1">
        <v>0.123</v>
      </c>
      <c r="K2298" s="1">
        <v>1.104757E-4</v>
      </c>
    </row>
    <row r="2299" spans="1:11" ht="15.75" customHeight="1" x14ac:dyDescent="0.3">
      <c r="A2299" s="2">
        <v>44667.364583333336</v>
      </c>
      <c r="B2299" s="1">
        <v>13.4</v>
      </c>
      <c r="C2299" s="1">
        <v>37.15</v>
      </c>
      <c r="D2299" s="1">
        <v>82.9</v>
      </c>
      <c r="E2299" s="1">
        <v>86.2</v>
      </c>
      <c r="F2299" s="1">
        <v>0</v>
      </c>
      <c r="G2299" s="1">
        <v>4.5309999999999997</v>
      </c>
      <c r="H2299" s="1">
        <v>9.1999999999999993</v>
      </c>
      <c r="I2299" s="1">
        <v>3.61</v>
      </c>
      <c r="J2299" s="1">
        <v>0.14499999999999999</v>
      </c>
      <c r="K2299" s="1">
        <v>1.305329E-4</v>
      </c>
    </row>
    <row r="2300" spans="1:11" ht="15.75" customHeight="1" x14ac:dyDescent="0.3">
      <c r="A2300" s="2">
        <v>44667.375</v>
      </c>
      <c r="B2300" s="1">
        <v>13.4</v>
      </c>
      <c r="C2300" s="1">
        <v>37.78</v>
      </c>
      <c r="D2300" s="1">
        <v>83.5</v>
      </c>
      <c r="E2300" s="1">
        <v>82.6</v>
      </c>
      <c r="F2300" s="1">
        <v>0</v>
      </c>
      <c r="G2300" s="1">
        <v>4.3739999999999997</v>
      </c>
      <c r="H2300" s="1">
        <v>15.13</v>
      </c>
      <c r="I2300" s="1">
        <v>3.6760000000000002</v>
      </c>
      <c r="J2300" s="1">
        <v>0.17699999999999999</v>
      </c>
      <c r="K2300" s="1">
        <v>1.5895629999999999E-4</v>
      </c>
    </row>
    <row r="2301" spans="1:11" ht="15.75" customHeight="1" x14ac:dyDescent="0.3">
      <c r="A2301" s="2">
        <v>44667.385416666664</v>
      </c>
      <c r="B2301" s="1">
        <v>13.39</v>
      </c>
      <c r="C2301" s="1">
        <v>39.08</v>
      </c>
      <c r="D2301" s="1">
        <v>84</v>
      </c>
      <c r="E2301" s="1">
        <v>78.27</v>
      </c>
      <c r="F2301" s="1">
        <v>0</v>
      </c>
      <c r="G2301" s="1">
        <v>4.41</v>
      </c>
      <c r="H2301" s="1">
        <v>17.010000000000002</v>
      </c>
      <c r="I2301" s="1">
        <v>1.7709999999999999</v>
      </c>
      <c r="J2301" s="1">
        <v>0.121</v>
      </c>
      <c r="K2301" s="1">
        <v>1.092958E-4</v>
      </c>
    </row>
    <row r="2302" spans="1:11" ht="15.75" customHeight="1" x14ac:dyDescent="0.3">
      <c r="A2302" s="2">
        <v>44667.395833333336</v>
      </c>
      <c r="B2302" s="1">
        <v>13.36</v>
      </c>
      <c r="C2302" s="1">
        <v>39.44</v>
      </c>
      <c r="D2302" s="1">
        <v>83.9</v>
      </c>
      <c r="E2302" s="1">
        <v>78.91</v>
      </c>
      <c r="F2302" s="1">
        <v>0</v>
      </c>
      <c r="G2302" s="1">
        <v>5.15</v>
      </c>
      <c r="H2302" s="1">
        <v>15.76</v>
      </c>
      <c r="I2302" s="1">
        <v>3.1419999999999999</v>
      </c>
      <c r="J2302" s="1">
        <v>0.13700000000000001</v>
      </c>
      <c r="K2302" s="1">
        <v>1.2302489999999999E-4</v>
      </c>
    </row>
    <row r="2303" spans="1:11" ht="15.75" customHeight="1" x14ac:dyDescent="0.3">
      <c r="A2303" s="2">
        <v>44667.40625</v>
      </c>
      <c r="B2303" s="1">
        <v>13.35</v>
      </c>
      <c r="C2303" s="1">
        <v>39.54</v>
      </c>
      <c r="D2303" s="1">
        <v>84.4</v>
      </c>
      <c r="E2303" s="1">
        <v>76.98</v>
      </c>
      <c r="F2303" s="1">
        <v>0</v>
      </c>
      <c r="G2303" s="1">
        <v>5.1159999999999997</v>
      </c>
      <c r="H2303" s="1">
        <v>19.03</v>
      </c>
      <c r="I2303" s="1">
        <v>3.468</v>
      </c>
      <c r="J2303" s="1">
        <v>0.156</v>
      </c>
      <c r="K2303" s="1">
        <v>1.4050790000000001E-4</v>
      </c>
    </row>
    <row r="2304" spans="1:11" ht="15.75" customHeight="1" x14ac:dyDescent="0.3">
      <c r="A2304" s="2">
        <v>44667.416666666664</v>
      </c>
      <c r="B2304" s="1">
        <v>13.35</v>
      </c>
      <c r="C2304" s="1">
        <v>39.590000000000003</v>
      </c>
      <c r="D2304" s="1">
        <v>84.3</v>
      </c>
      <c r="E2304" s="1">
        <v>80.099999999999994</v>
      </c>
      <c r="F2304" s="1">
        <v>0</v>
      </c>
      <c r="G2304" s="1">
        <v>5.5910000000000002</v>
      </c>
      <c r="H2304" s="1">
        <v>16.09</v>
      </c>
      <c r="I2304" s="1">
        <v>5.2789999999999999</v>
      </c>
      <c r="J2304" s="1">
        <v>0.127</v>
      </c>
      <c r="K2304" s="1">
        <v>1.140152E-4</v>
      </c>
    </row>
    <row r="2305" spans="1:11" ht="15.75" customHeight="1" x14ac:dyDescent="0.3">
      <c r="A2305" s="2">
        <v>44667.427083333336</v>
      </c>
      <c r="B2305" s="1">
        <v>13.35</v>
      </c>
      <c r="C2305" s="1">
        <v>39.22</v>
      </c>
      <c r="D2305" s="1">
        <v>85.1</v>
      </c>
      <c r="E2305" s="1">
        <v>77.03</v>
      </c>
      <c r="F2305" s="1">
        <v>0</v>
      </c>
      <c r="G2305" s="1">
        <v>6.4219999999999997</v>
      </c>
      <c r="H2305" s="1">
        <v>20.58</v>
      </c>
      <c r="I2305" s="1">
        <v>6.0030000000000001</v>
      </c>
      <c r="J2305" s="1">
        <v>0.55300000000000005</v>
      </c>
      <c r="K2305" s="1">
        <v>4.9756959999999999E-4</v>
      </c>
    </row>
    <row r="2306" spans="1:11" ht="15.75" customHeight="1" x14ac:dyDescent="0.3">
      <c r="A2306" s="2">
        <v>44667.4375</v>
      </c>
      <c r="B2306" s="1">
        <v>13.35</v>
      </c>
      <c r="C2306" s="1">
        <v>39.21</v>
      </c>
      <c r="D2306" s="1">
        <v>84.9</v>
      </c>
      <c r="E2306" s="1">
        <v>79.06</v>
      </c>
      <c r="F2306" s="1">
        <v>0</v>
      </c>
      <c r="G2306" s="1">
        <v>5.8579999999999997</v>
      </c>
      <c r="H2306" s="1">
        <v>19.87</v>
      </c>
      <c r="I2306" s="1">
        <v>5.97</v>
      </c>
      <c r="J2306" s="1">
        <v>0.125</v>
      </c>
      <c r="K2306" s="1">
        <v>1.125136E-4</v>
      </c>
    </row>
    <row r="2307" spans="1:11" ht="15.75" customHeight="1" x14ac:dyDescent="0.3">
      <c r="A2307" s="2">
        <v>44667.447916666664</v>
      </c>
      <c r="B2307" s="1">
        <v>13.35</v>
      </c>
      <c r="C2307" s="1">
        <v>39.57</v>
      </c>
      <c r="D2307" s="1">
        <v>85.4</v>
      </c>
      <c r="E2307" s="1">
        <v>79.89</v>
      </c>
      <c r="F2307" s="1">
        <v>0</v>
      </c>
      <c r="G2307" s="1">
        <v>6.0780000000000003</v>
      </c>
      <c r="H2307" s="1">
        <v>24.9</v>
      </c>
      <c r="I2307" s="1">
        <v>5.4889999999999999</v>
      </c>
      <c r="J2307" s="1">
        <v>0.14499999999999999</v>
      </c>
      <c r="K2307" s="1">
        <v>1.3010389999999999E-4</v>
      </c>
    </row>
    <row r="2308" spans="1:11" ht="15.75" customHeight="1" x14ac:dyDescent="0.3">
      <c r="A2308" s="2">
        <v>44667.458333333336</v>
      </c>
      <c r="B2308" s="1">
        <v>13.35</v>
      </c>
      <c r="C2308" s="1">
        <v>39.51</v>
      </c>
      <c r="D2308" s="1">
        <v>84.4</v>
      </c>
      <c r="E2308" s="1">
        <v>83.6</v>
      </c>
      <c r="F2308" s="1">
        <v>0</v>
      </c>
      <c r="G2308" s="1">
        <v>6.2789999999999999</v>
      </c>
      <c r="H2308" s="1">
        <v>11.06</v>
      </c>
      <c r="I2308" s="1">
        <v>3.68</v>
      </c>
      <c r="J2308" s="1">
        <v>0.14699999999999999</v>
      </c>
      <c r="K2308" s="1">
        <v>1.3192729999999999E-4</v>
      </c>
    </row>
    <row r="2309" spans="1:11" ht="15.75" customHeight="1" x14ac:dyDescent="0.3">
      <c r="A2309" s="2">
        <v>44667.46875</v>
      </c>
      <c r="B2309" s="1">
        <v>13.35</v>
      </c>
      <c r="C2309" s="1">
        <v>39.18</v>
      </c>
      <c r="D2309" s="1">
        <v>84.6</v>
      </c>
      <c r="E2309" s="1">
        <v>81.2</v>
      </c>
      <c r="F2309" s="1">
        <v>0</v>
      </c>
      <c r="G2309" s="1">
        <v>4.0819999999999999</v>
      </c>
      <c r="H2309" s="1">
        <v>17.05</v>
      </c>
      <c r="I2309" s="1">
        <v>7.4160000000000004</v>
      </c>
      <c r="J2309" s="1">
        <v>0.14799999999999999</v>
      </c>
      <c r="K2309" s="1">
        <v>1.336434E-4</v>
      </c>
    </row>
    <row r="2310" spans="1:11" ht="15.75" customHeight="1" x14ac:dyDescent="0.3">
      <c r="A2310" s="2">
        <v>44667.479166666664</v>
      </c>
      <c r="B2310" s="1">
        <v>13.35</v>
      </c>
      <c r="C2310" s="1">
        <v>39.53</v>
      </c>
      <c r="D2310" s="1">
        <v>85.8</v>
      </c>
      <c r="E2310" s="1">
        <v>75.959999999999994</v>
      </c>
      <c r="F2310" s="1">
        <v>0</v>
      </c>
      <c r="G2310" s="1">
        <v>3.73</v>
      </c>
      <c r="H2310" s="1">
        <v>21.27</v>
      </c>
      <c r="I2310" s="1">
        <v>8.09</v>
      </c>
      <c r="J2310" s="1">
        <v>0.12</v>
      </c>
      <c r="K2310" s="1">
        <v>1.079015E-4</v>
      </c>
    </row>
    <row r="2311" spans="1:11" ht="15.75" customHeight="1" x14ac:dyDescent="0.3">
      <c r="A2311" s="2">
        <v>44667.489583333336</v>
      </c>
      <c r="B2311" s="1">
        <v>13.35</v>
      </c>
      <c r="C2311" s="1">
        <v>39.950000000000003</v>
      </c>
      <c r="D2311" s="1">
        <v>85.1</v>
      </c>
      <c r="E2311" s="1">
        <v>78.39</v>
      </c>
      <c r="F2311" s="1">
        <v>0</v>
      </c>
      <c r="G2311" s="1">
        <v>4.8979999999999997</v>
      </c>
      <c r="H2311" s="1">
        <v>19.559999999999999</v>
      </c>
      <c r="I2311" s="1">
        <v>6.1559999999999997</v>
      </c>
      <c r="J2311" s="1">
        <v>0.114</v>
      </c>
      <c r="K2311" s="1">
        <v>1.0264580000000001E-4</v>
      </c>
    </row>
    <row r="2312" spans="1:11" ht="15.75" customHeight="1" x14ac:dyDescent="0.3">
      <c r="A2312" s="2">
        <v>44667.5</v>
      </c>
      <c r="B2312" s="1">
        <v>13.35</v>
      </c>
      <c r="C2312" s="1">
        <v>40.119999999999997</v>
      </c>
      <c r="D2312" s="1">
        <v>85.4</v>
      </c>
      <c r="E2312" s="1">
        <v>81.7</v>
      </c>
      <c r="F2312" s="1">
        <v>0</v>
      </c>
      <c r="G2312" s="1">
        <v>5.7110000000000003</v>
      </c>
      <c r="H2312" s="1">
        <v>21.92</v>
      </c>
      <c r="I2312" s="1">
        <v>4.452</v>
      </c>
      <c r="J2312" s="1">
        <v>0.158</v>
      </c>
      <c r="K2312" s="1">
        <v>1.4211679999999999E-4</v>
      </c>
    </row>
    <row r="2313" spans="1:11" ht="15.75" customHeight="1" x14ac:dyDescent="0.3">
      <c r="A2313" s="2">
        <v>44667.510416666664</v>
      </c>
      <c r="B2313" s="1">
        <v>13.35</v>
      </c>
      <c r="C2313" s="1">
        <v>40.21</v>
      </c>
      <c r="D2313" s="1">
        <v>85.3</v>
      </c>
      <c r="E2313" s="1">
        <v>81.8</v>
      </c>
      <c r="F2313" s="1">
        <v>0</v>
      </c>
      <c r="G2313" s="1">
        <v>5.5430000000000001</v>
      </c>
      <c r="H2313" s="1">
        <v>16.11</v>
      </c>
      <c r="I2313" s="1">
        <v>5.7460000000000004</v>
      </c>
      <c r="J2313" s="1">
        <v>0.17499999999999999</v>
      </c>
      <c r="K2313" s="1">
        <v>1.5724010000000001E-4</v>
      </c>
    </row>
    <row r="2314" spans="1:11" ht="15.75" customHeight="1" x14ac:dyDescent="0.3">
      <c r="A2314" s="2">
        <v>44667.520833333336</v>
      </c>
      <c r="B2314" s="1">
        <v>13.35</v>
      </c>
      <c r="C2314" s="1">
        <v>40.97</v>
      </c>
      <c r="D2314" s="1">
        <v>86.8</v>
      </c>
      <c r="E2314" s="1">
        <v>77.37</v>
      </c>
      <c r="F2314" s="1">
        <v>0</v>
      </c>
      <c r="G2314" s="1">
        <v>3.089</v>
      </c>
      <c r="H2314" s="1">
        <v>23.1</v>
      </c>
      <c r="I2314" s="1">
        <v>8.2200000000000006</v>
      </c>
      <c r="J2314" s="1">
        <v>9.4E-2</v>
      </c>
      <c r="K2314" s="3">
        <v>8.4626519999999995E-5</v>
      </c>
    </row>
    <row r="2315" spans="1:11" ht="15.75" customHeight="1" x14ac:dyDescent="0.3">
      <c r="A2315" s="2">
        <v>44667.53125</v>
      </c>
      <c r="B2315" s="1">
        <v>13.33</v>
      </c>
      <c r="C2315" s="1">
        <v>41.96</v>
      </c>
      <c r="D2315" s="1">
        <v>87.3</v>
      </c>
      <c r="E2315" s="1">
        <v>76</v>
      </c>
      <c r="F2315" s="1">
        <v>0</v>
      </c>
      <c r="G2315" s="1">
        <v>3.7519999999999998</v>
      </c>
      <c r="H2315" s="1">
        <v>21.48</v>
      </c>
      <c r="I2315" s="1">
        <v>7.0309999999999997</v>
      </c>
      <c r="J2315" s="1">
        <v>7.8E-2</v>
      </c>
      <c r="K2315" s="3">
        <v>7.0039440000000002E-5</v>
      </c>
    </row>
    <row r="2316" spans="1:11" ht="15.75" customHeight="1" x14ac:dyDescent="0.3">
      <c r="A2316" s="2">
        <v>44667.541666666664</v>
      </c>
      <c r="B2316" s="1">
        <v>13.33</v>
      </c>
      <c r="C2316" s="1">
        <v>42.01</v>
      </c>
      <c r="D2316" s="1">
        <v>86.3</v>
      </c>
      <c r="E2316" s="1">
        <v>76.680000000000007</v>
      </c>
      <c r="F2316" s="1">
        <v>0</v>
      </c>
      <c r="G2316" s="1">
        <v>4.2009999999999996</v>
      </c>
      <c r="H2316" s="1">
        <v>21.79</v>
      </c>
      <c r="I2316" s="1">
        <v>4.9189999999999996</v>
      </c>
      <c r="J2316" s="1">
        <v>0.11799999999999999</v>
      </c>
      <c r="K2316" s="1">
        <v>1.065071E-4</v>
      </c>
    </row>
    <row r="2317" spans="1:11" ht="15.75" customHeight="1" x14ac:dyDescent="0.3">
      <c r="A2317" s="2">
        <v>44667.552083333336</v>
      </c>
      <c r="B2317" s="1">
        <v>13.33</v>
      </c>
      <c r="C2317" s="1">
        <v>41.68</v>
      </c>
      <c r="D2317" s="1">
        <v>85.7</v>
      </c>
      <c r="E2317" s="1">
        <v>76.510000000000005</v>
      </c>
      <c r="F2317" s="1">
        <v>0</v>
      </c>
      <c r="G2317" s="1">
        <v>3.758</v>
      </c>
      <c r="H2317" s="1">
        <v>20.98</v>
      </c>
      <c r="I2317" s="1">
        <v>5.5839999999999996</v>
      </c>
      <c r="J2317" s="1">
        <v>8.1000000000000003E-2</v>
      </c>
      <c r="K2317" s="3">
        <v>7.2613619999999993E-5</v>
      </c>
    </row>
    <row r="2318" spans="1:11" ht="15.75" customHeight="1" x14ac:dyDescent="0.3">
      <c r="A2318" s="2">
        <v>44667.5625</v>
      </c>
      <c r="B2318" s="1">
        <v>13.32</v>
      </c>
      <c r="C2318" s="1">
        <v>41.03</v>
      </c>
      <c r="D2318" s="1">
        <v>85.7</v>
      </c>
      <c r="E2318" s="1">
        <v>76.900000000000006</v>
      </c>
      <c r="F2318" s="1">
        <v>0</v>
      </c>
      <c r="G2318" s="1">
        <v>4.3739999999999997</v>
      </c>
      <c r="H2318" s="1">
        <v>19.47</v>
      </c>
      <c r="I2318" s="1">
        <v>3.9209999999999998</v>
      </c>
      <c r="J2318" s="1">
        <v>8.3000000000000004E-2</v>
      </c>
      <c r="K2318" s="3">
        <v>7.4544270000000002E-5</v>
      </c>
    </row>
    <row r="2319" spans="1:11" ht="15.75" customHeight="1" x14ac:dyDescent="0.3">
      <c r="A2319" s="2">
        <v>44667.572916666664</v>
      </c>
      <c r="B2319" s="1">
        <v>13.32</v>
      </c>
      <c r="C2319" s="1">
        <v>41.83</v>
      </c>
      <c r="D2319" s="1">
        <v>86.9</v>
      </c>
      <c r="E2319" s="1">
        <v>78.069999999999993</v>
      </c>
      <c r="F2319" s="1">
        <v>0</v>
      </c>
      <c r="G2319" s="1">
        <v>3.5150000000000001</v>
      </c>
      <c r="H2319" s="1">
        <v>19.579999999999998</v>
      </c>
      <c r="I2319" s="1">
        <v>5.1390000000000002</v>
      </c>
      <c r="J2319" s="1">
        <v>0.157</v>
      </c>
      <c r="K2319" s="1">
        <v>1.4115140000000001E-4</v>
      </c>
    </row>
    <row r="2320" spans="1:11" ht="15.75" customHeight="1" x14ac:dyDescent="0.3">
      <c r="A2320" s="2">
        <v>44667.583333333336</v>
      </c>
      <c r="B2320" s="1">
        <v>13.32</v>
      </c>
      <c r="C2320" s="1">
        <v>42</v>
      </c>
      <c r="D2320" s="1">
        <v>86.9</v>
      </c>
      <c r="E2320" s="1">
        <v>73.66</v>
      </c>
      <c r="F2320" s="1">
        <v>0</v>
      </c>
      <c r="G2320" s="1">
        <v>2.927</v>
      </c>
      <c r="H2320" s="1">
        <v>20.68</v>
      </c>
      <c r="I2320" s="1">
        <v>3.2120000000000002</v>
      </c>
      <c r="J2320" s="1">
        <v>0.123</v>
      </c>
      <c r="K2320" s="1">
        <v>1.107975E-4</v>
      </c>
    </row>
    <row r="2321" spans="1:11" ht="15.75" customHeight="1" x14ac:dyDescent="0.3">
      <c r="A2321" s="2">
        <v>44667.59375</v>
      </c>
      <c r="B2321" s="1">
        <v>13.31</v>
      </c>
      <c r="C2321" s="1">
        <v>42.97</v>
      </c>
      <c r="D2321" s="1">
        <v>87.1</v>
      </c>
      <c r="E2321" s="1">
        <v>75.09</v>
      </c>
      <c r="F2321" s="1">
        <v>0</v>
      </c>
      <c r="G2321" s="1">
        <v>2.589</v>
      </c>
      <c r="H2321" s="1">
        <v>20.8</v>
      </c>
      <c r="I2321" s="1">
        <v>3.339</v>
      </c>
      <c r="J2321" s="1">
        <v>0.108</v>
      </c>
      <c r="K2321" s="3">
        <v>9.7497469999999997E-5</v>
      </c>
    </row>
    <row r="2322" spans="1:11" ht="15.75" customHeight="1" x14ac:dyDescent="0.3">
      <c r="A2322" s="2">
        <v>44667.604166666664</v>
      </c>
      <c r="B2322" s="1">
        <v>13.3</v>
      </c>
      <c r="C2322" s="1">
        <v>43.16</v>
      </c>
      <c r="D2322" s="1">
        <v>86.3</v>
      </c>
      <c r="E2322" s="1">
        <v>79.45</v>
      </c>
      <c r="F2322" s="1">
        <v>0</v>
      </c>
      <c r="G2322" s="1">
        <v>3.8639999999999999</v>
      </c>
      <c r="H2322" s="1">
        <v>21.58</v>
      </c>
      <c r="I2322" s="1">
        <v>2.8490000000000002</v>
      </c>
      <c r="J2322" s="1">
        <v>0.33400000000000002</v>
      </c>
      <c r="K2322" s="1">
        <v>3.00215E-4</v>
      </c>
    </row>
    <row r="2323" spans="1:11" ht="15.75" customHeight="1" x14ac:dyDescent="0.3">
      <c r="A2323" s="2">
        <v>44667.614583333336</v>
      </c>
      <c r="B2323" s="1">
        <v>13.3</v>
      </c>
      <c r="C2323" s="1">
        <v>42.99</v>
      </c>
      <c r="D2323" s="1">
        <v>86</v>
      </c>
      <c r="E2323" s="1">
        <v>77.47</v>
      </c>
      <c r="F2323" s="1">
        <v>0</v>
      </c>
      <c r="G2323" s="1">
        <v>5.0119999999999996</v>
      </c>
      <c r="H2323" s="1">
        <v>16.739999999999998</v>
      </c>
      <c r="I2323" s="1">
        <v>4.0510000000000002</v>
      </c>
      <c r="J2323" s="1">
        <v>0.13200000000000001</v>
      </c>
      <c r="K2323" s="1">
        <v>1.1841280000000001E-4</v>
      </c>
    </row>
    <row r="2324" spans="1:11" ht="15.75" customHeight="1" x14ac:dyDescent="0.3">
      <c r="A2324" s="2">
        <v>44667.625</v>
      </c>
      <c r="B2324" s="1">
        <v>13.3</v>
      </c>
      <c r="C2324" s="1">
        <v>42.48</v>
      </c>
      <c r="D2324" s="1">
        <v>85.7</v>
      </c>
      <c r="E2324" s="1">
        <v>76.59</v>
      </c>
      <c r="F2324" s="1">
        <v>0</v>
      </c>
      <c r="G2324" s="1">
        <v>5.532</v>
      </c>
      <c r="H2324" s="1">
        <v>16.600000000000001</v>
      </c>
      <c r="I2324" s="1">
        <v>3.036</v>
      </c>
      <c r="J2324" s="1">
        <v>0.13900000000000001</v>
      </c>
      <c r="K2324" s="1">
        <v>1.2517E-4</v>
      </c>
    </row>
    <row r="2325" spans="1:11" ht="15.75" customHeight="1" x14ac:dyDescent="0.3">
      <c r="A2325" s="2">
        <v>44667.635416666664</v>
      </c>
      <c r="B2325" s="1">
        <v>13.3</v>
      </c>
      <c r="C2325" s="1">
        <v>41.95</v>
      </c>
      <c r="D2325" s="1">
        <v>85.6</v>
      </c>
      <c r="E2325" s="1">
        <v>79.08</v>
      </c>
      <c r="F2325" s="1">
        <v>0</v>
      </c>
      <c r="G2325" s="1">
        <v>3.8250000000000002</v>
      </c>
      <c r="H2325" s="1">
        <v>15.96</v>
      </c>
      <c r="I2325" s="1">
        <v>0.82</v>
      </c>
      <c r="J2325" s="1">
        <v>0.121</v>
      </c>
      <c r="K2325" s="1">
        <v>1.089741E-4</v>
      </c>
    </row>
    <row r="2326" spans="1:11" ht="15.75" customHeight="1" x14ac:dyDescent="0.3">
      <c r="A2326" s="2">
        <v>44667.645833333336</v>
      </c>
      <c r="B2326" s="1">
        <v>13.09</v>
      </c>
      <c r="C2326" s="1">
        <v>41.83</v>
      </c>
      <c r="D2326" s="1">
        <v>85</v>
      </c>
      <c r="E2326" s="1">
        <v>81.3</v>
      </c>
      <c r="F2326" s="1">
        <v>0</v>
      </c>
      <c r="G2326" s="1">
        <v>4.4530000000000003</v>
      </c>
      <c r="H2326" s="1">
        <v>9.69</v>
      </c>
      <c r="I2326" s="1">
        <v>3.2410000000000001</v>
      </c>
      <c r="J2326" s="1">
        <v>0.33800000000000002</v>
      </c>
      <c r="K2326" s="1">
        <v>3.0450529999999999E-4</v>
      </c>
    </row>
    <row r="2327" spans="1:11" ht="15.75" customHeight="1" x14ac:dyDescent="0.3">
      <c r="A2327" s="2">
        <v>44667.65625</v>
      </c>
      <c r="B2327" s="1">
        <v>13.28</v>
      </c>
      <c r="C2327" s="1">
        <v>40.58</v>
      </c>
      <c r="D2327" s="1">
        <v>85.3</v>
      </c>
      <c r="E2327" s="1">
        <v>78.7</v>
      </c>
      <c r="F2327" s="1">
        <v>0</v>
      </c>
      <c r="G2327" s="1">
        <v>5.3339999999999996</v>
      </c>
      <c r="H2327" s="1">
        <v>14.7</v>
      </c>
      <c r="I2327" s="1">
        <v>0.92</v>
      </c>
      <c r="J2327" s="1">
        <v>0.14599999999999999</v>
      </c>
      <c r="K2327" s="1">
        <v>1.3149820000000001E-4</v>
      </c>
    </row>
    <row r="2328" spans="1:11" ht="15.75" customHeight="1" x14ac:dyDescent="0.3">
      <c r="A2328" s="2">
        <v>44667.666666666664</v>
      </c>
      <c r="B2328" s="1">
        <v>13.3</v>
      </c>
      <c r="C2328" s="1">
        <v>40.479999999999997</v>
      </c>
      <c r="D2328" s="1">
        <v>84.8</v>
      </c>
      <c r="E2328" s="1">
        <v>81</v>
      </c>
      <c r="F2328" s="1">
        <v>0</v>
      </c>
      <c r="G2328" s="1">
        <v>3.7</v>
      </c>
      <c r="H2328" s="1">
        <v>8.6</v>
      </c>
      <c r="I2328" s="1">
        <v>1.825</v>
      </c>
      <c r="J2328" s="1">
        <v>0.13400000000000001</v>
      </c>
      <c r="K2328" s="1">
        <v>1.203434E-4</v>
      </c>
    </row>
    <row r="2329" spans="1:11" ht="15.75" customHeight="1" x14ac:dyDescent="0.3">
      <c r="A2329" s="2">
        <v>44667.677083333336</v>
      </c>
      <c r="B2329" s="1">
        <v>13.35</v>
      </c>
      <c r="C2329" s="1">
        <v>39.770000000000003</v>
      </c>
      <c r="D2329" s="1">
        <v>83.7</v>
      </c>
      <c r="E2329" s="1">
        <v>84.7</v>
      </c>
      <c r="F2329" s="1">
        <v>0</v>
      </c>
      <c r="G2329" s="1">
        <v>2.214</v>
      </c>
      <c r="H2329" s="1">
        <v>3.3690000000000002</v>
      </c>
      <c r="I2329" s="1">
        <v>0.64800000000000002</v>
      </c>
      <c r="J2329" s="1">
        <v>9.2999999999999999E-2</v>
      </c>
      <c r="K2329" s="3">
        <v>8.3339419999999998E-5</v>
      </c>
    </row>
    <row r="2330" spans="1:11" ht="15.75" customHeight="1" x14ac:dyDescent="0.3">
      <c r="A2330" s="2">
        <v>44667.6875</v>
      </c>
      <c r="B2330" s="1">
        <v>13.4</v>
      </c>
      <c r="C2330" s="1">
        <v>34.99</v>
      </c>
      <c r="D2330" s="1">
        <v>81.599999999999994</v>
      </c>
      <c r="E2330" s="1">
        <v>93.1</v>
      </c>
      <c r="F2330" s="1">
        <v>7.0000000000000007E-2</v>
      </c>
      <c r="G2330" s="1">
        <v>3.581</v>
      </c>
      <c r="H2330" s="1">
        <v>1.724</v>
      </c>
      <c r="I2330" s="1">
        <v>0.314</v>
      </c>
      <c r="J2330" s="1">
        <v>0.11</v>
      </c>
      <c r="K2330" s="3">
        <v>9.8570050000000003E-5</v>
      </c>
    </row>
    <row r="2331" spans="1:11" ht="15.75" customHeight="1" x14ac:dyDescent="0.3">
      <c r="A2331" s="2">
        <v>44667.697916666664</v>
      </c>
      <c r="B2331" s="1">
        <v>13.47</v>
      </c>
      <c r="C2331" s="1">
        <v>31.65</v>
      </c>
      <c r="D2331" s="1">
        <v>78.02</v>
      </c>
      <c r="E2331" s="1">
        <v>96.1</v>
      </c>
      <c r="F2331" s="1">
        <v>0</v>
      </c>
      <c r="G2331" s="1">
        <v>0.42799999999999999</v>
      </c>
      <c r="H2331" s="1">
        <v>0.95699999999999996</v>
      </c>
      <c r="I2331" s="1">
        <v>0</v>
      </c>
      <c r="J2331" s="1">
        <v>0.191</v>
      </c>
      <c r="K2331" s="1">
        <v>1.7182720000000001E-4</v>
      </c>
    </row>
    <row r="2332" spans="1:11" ht="15.75" customHeight="1" x14ac:dyDescent="0.3">
      <c r="A2332" s="2">
        <v>44667.708333333336</v>
      </c>
      <c r="B2332" s="1">
        <v>13.5</v>
      </c>
      <c r="C2332" s="1">
        <v>29.04</v>
      </c>
      <c r="D2332" s="1">
        <v>78.13</v>
      </c>
      <c r="E2332" s="1">
        <v>97.6</v>
      </c>
      <c r="F2332" s="1">
        <v>0</v>
      </c>
      <c r="G2332" s="1">
        <v>0</v>
      </c>
      <c r="H2332" s="1">
        <v>0</v>
      </c>
      <c r="I2332" s="1">
        <v>0</v>
      </c>
      <c r="J2332" s="1">
        <v>0.55100000000000005</v>
      </c>
      <c r="K2332" s="1">
        <v>4.9606800000000001E-4</v>
      </c>
    </row>
    <row r="2333" spans="1:11" ht="15.75" customHeight="1" x14ac:dyDescent="0.3">
      <c r="A2333" s="2">
        <v>44667.71875</v>
      </c>
      <c r="B2333" s="1">
        <v>13.51</v>
      </c>
      <c r="C2333" s="1">
        <v>28.53</v>
      </c>
      <c r="D2333" s="1">
        <v>79.22</v>
      </c>
      <c r="E2333" s="1">
        <v>96.3</v>
      </c>
      <c r="F2333" s="1">
        <v>0.01</v>
      </c>
      <c r="G2333" s="1">
        <v>0.23400000000000001</v>
      </c>
      <c r="H2333" s="1">
        <v>5.4870000000000001</v>
      </c>
      <c r="I2333" s="1">
        <v>2.8000000000000001E-2</v>
      </c>
      <c r="J2333" s="1">
        <v>0.97499999999999998</v>
      </c>
      <c r="K2333" s="1">
        <v>8.7779890000000004E-4</v>
      </c>
    </row>
    <row r="2334" spans="1:11" ht="15.75" customHeight="1" x14ac:dyDescent="0.3">
      <c r="A2334" s="2">
        <v>44667.729166666664</v>
      </c>
      <c r="B2334" s="1">
        <v>13.5</v>
      </c>
      <c r="C2334" s="1">
        <v>28.59</v>
      </c>
      <c r="D2334" s="1">
        <v>79.39</v>
      </c>
      <c r="E2334" s="1">
        <v>94</v>
      </c>
      <c r="F2334" s="1">
        <v>0.01</v>
      </c>
      <c r="G2334" s="1">
        <v>2.1760000000000002</v>
      </c>
      <c r="H2334" s="1">
        <v>2.379</v>
      </c>
      <c r="I2334" s="1">
        <v>0.32300000000000001</v>
      </c>
      <c r="J2334" s="1">
        <v>0.71899999999999997</v>
      </c>
      <c r="K2334" s="1">
        <v>6.4697989999999998E-4</v>
      </c>
    </row>
    <row r="2335" spans="1:11" ht="15.75" customHeight="1" x14ac:dyDescent="0.3">
      <c r="A2335" s="2">
        <v>44667.739583333336</v>
      </c>
      <c r="B2335" s="1">
        <v>13.25</v>
      </c>
      <c r="C2335" s="1">
        <v>27.28</v>
      </c>
      <c r="D2335" s="1">
        <v>78.989999999999995</v>
      </c>
      <c r="E2335" s="1">
        <v>96.2</v>
      </c>
      <c r="F2335" s="1">
        <v>0</v>
      </c>
      <c r="G2335" s="1">
        <v>0</v>
      </c>
      <c r="H2335" s="1">
        <v>0</v>
      </c>
      <c r="I2335" s="1">
        <v>0</v>
      </c>
      <c r="J2335" s="1">
        <v>0.83799999999999997</v>
      </c>
      <c r="K2335" s="1">
        <v>7.5380879999999996E-4</v>
      </c>
    </row>
    <row r="2336" spans="1:11" ht="15.75" customHeight="1" x14ac:dyDescent="0.3">
      <c r="A2336" s="2">
        <v>44667.75</v>
      </c>
      <c r="B2336" s="1">
        <v>12.94</v>
      </c>
      <c r="C2336" s="1">
        <v>26.51</v>
      </c>
      <c r="D2336" s="1">
        <v>78</v>
      </c>
      <c r="E2336" s="1">
        <v>97.2</v>
      </c>
      <c r="F2336" s="1">
        <v>0</v>
      </c>
      <c r="G2336" s="1">
        <v>0.32100000000000001</v>
      </c>
      <c r="H2336" s="1">
        <v>0.36599999999999999</v>
      </c>
      <c r="I2336" s="1">
        <v>5.0000000000000001E-3</v>
      </c>
      <c r="J2336" s="1">
        <v>1.593</v>
      </c>
      <c r="K2336" s="1">
        <v>1.4336100000000001E-3</v>
      </c>
    </row>
    <row r="2337" spans="1:11" ht="15.75" customHeight="1" x14ac:dyDescent="0.3">
      <c r="A2337" s="2">
        <v>44667.760416666664</v>
      </c>
      <c r="B2337" s="1">
        <v>12.84</v>
      </c>
      <c r="C2337" s="1">
        <v>26.02</v>
      </c>
      <c r="D2337" s="1">
        <v>77.63</v>
      </c>
      <c r="E2337" s="1">
        <v>97.9</v>
      </c>
      <c r="F2337" s="1">
        <v>0</v>
      </c>
      <c r="G2337" s="1">
        <v>0.126</v>
      </c>
      <c r="H2337" s="1">
        <v>0.188</v>
      </c>
      <c r="I2337" s="1">
        <v>0</v>
      </c>
      <c r="J2337" s="1">
        <v>1.7110000000000001</v>
      </c>
      <c r="K2337" s="1">
        <v>1.5399019999999999E-3</v>
      </c>
    </row>
    <row r="2338" spans="1:11" ht="15.75" customHeight="1" x14ac:dyDescent="0.3">
      <c r="A2338" s="2">
        <v>44667.770833333336</v>
      </c>
      <c r="B2338" s="1">
        <v>12.82</v>
      </c>
      <c r="C2338" s="1">
        <v>25.57</v>
      </c>
      <c r="D2338" s="1">
        <v>77.22</v>
      </c>
      <c r="E2338" s="1">
        <v>98.5</v>
      </c>
      <c r="F2338" s="1">
        <v>0</v>
      </c>
      <c r="G2338" s="1">
        <v>0</v>
      </c>
      <c r="H2338" s="1">
        <v>0</v>
      </c>
      <c r="I2338" s="1">
        <v>0</v>
      </c>
      <c r="J2338" s="1">
        <v>2.0059999999999998</v>
      </c>
      <c r="K2338" s="1">
        <v>1.805795E-3</v>
      </c>
    </row>
    <row r="2339" spans="1:11" ht="15.75" customHeight="1" x14ac:dyDescent="0.3">
      <c r="A2339" s="2">
        <v>44667.78125</v>
      </c>
      <c r="B2339" s="1">
        <v>12.8</v>
      </c>
      <c r="C2339" s="1">
        <v>25.25</v>
      </c>
      <c r="D2339" s="1">
        <v>77.03</v>
      </c>
      <c r="E2339" s="1">
        <v>98.9</v>
      </c>
      <c r="F2339" s="1">
        <v>0</v>
      </c>
      <c r="G2339" s="1">
        <v>0.16300000000000001</v>
      </c>
      <c r="H2339" s="1">
        <v>6.0000000000000001E-3</v>
      </c>
      <c r="I2339" s="1">
        <v>0</v>
      </c>
      <c r="J2339" s="1">
        <v>2.4500000000000002</v>
      </c>
      <c r="K2339" s="1">
        <v>2.205116E-3</v>
      </c>
    </row>
    <row r="2340" spans="1:11" ht="15.75" customHeight="1" x14ac:dyDescent="0.3">
      <c r="A2340" s="2">
        <v>44667.791666666664</v>
      </c>
      <c r="B2340" s="1">
        <v>12.79</v>
      </c>
      <c r="C2340" s="1">
        <v>25.04</v>
      </c>
      <c r="D2340" s="1">
        <v>77.08</v>
      </c>
      <c r="E2340" s="1">
        <v>99</v>
      </c>
      <c r="F2340" s="1">
        <v>0</v>
      </c>
      <c r="G2340" s="1">
        <v>0</v>
      </c>
      <c r="H2340" s="1">
        <v>0</v>
      </c>
      <c r="I2340" s="1">
        <v>0</v>
      </c>
      <c r="J2340" s="1">
        <v>2.2250000000000001</v>
      </c>
      <c r="K2340" s="1">
        <v>2.0023979999999999E-3</v>
      </c>
    </row>
    <row r="2341" spans="1:11" ht="15.75" customHeight="1" x14ac:dyDescent="0.3">
      <c r="A2341" s="2">
        <v>44667.802083333336</v>
      </c>
      <c r="B2341" s="1">
        <v>12.78</v>
      </c>
      <c r="C2341" s="1">
        <v>24.93</v>
      </c>
      <c r="D2341" s="1">
        <v>76.930000000000007</v>
      </c>
      <c r="E2341" s="1">
        <v>97.9</v>
      </c>
      <c r="F2341" s="1">
        <v>0</v>
      </c>
      <c r="G2341" s="1">
        <v>0.46800000000000003</v>
      </c>
      <c r="H2341" s="1">
        <v>4.0000000000000001E-3</v>
      </c>
      <c r="I2341" s="1">
        <v>0</v>
      </c>
      <c r="J2341" s="1">
        <v>2.73</v>
      </c>
      <c r="K2341" s="1">
        <v>2.4567429999999999E-3</v>
      </c>
    </row>
    <row r="2342" spans="1:11" ht="15.75" customHeight="1" x14ac:dyDescent="0.3">
      <c r="A2342" s="2">
        <v>44667.8125</v>
      </c>
      <c r="B2342" s="1">
        <v>12.78</v>
      </c>
      <c r="C2342" s="1">
        <v>24.85</v>
      </c>
      <c r="D2342" s="1">
        <v>76.849999999999994</v>
      </c>
      <c r="E2342" s="1">
        <v>97.8</v>
      </c>
      <c r="F2342" s="1">
        <v>0.01</v>
      </c>
      <c r="G2342" s="1">
        <v>6.4000000000000001E-2</v>
      </c>
      <c r="H2342" s="1">
        <v>5.0000000000000001E-3</v>
      </c>
      <c r="I2342" s="1">
        <v>0</v>
      </c>
      <c r="J2342" s="1">
        <v>2.9870000000000001</v>
      </c>
      <c r="K2342" s="1">
        <v>2.6882059999999998E-3</v>
      </c>
    </row>
    <row r="2343" spans="1:11" ht="15.75" customHeight="1" x14ac:dyDescent="0.3">
      <c r="A2343" s="2">
        <v>44667.822916666664</v>
      </c>
      <c r="B2343" s="1">
        <v>12.77</v>
      </c>
      <c r="C2343" s="1">
        <v>24.68</v>
      </c>
      <c r="D2343" s="1">
        <v>76.709999999999994</v>
      </c>
      <c r="E2343" s="1">
        <v>98.7</v>
      </c>
      <c r="F2343" s="1">
        <v>0.01</v>
      </c>
      <c r="G2343" s="1">
        <v>0</v>
      </c>
      <c r="H2343" s="1">
        <v>0</v>
      </c>
      <c r="I2343" s="1">
        <v>0</v>
      </c>
      <c r="J2343" s="1">
        <v>1.633</v>
      </c>
      <c r="K2343" s="1">
        <v>1.470077E-3</v>
      </c>
    </row>
    <row r="2344" spans="1:11" ht="15.75" customHeight="1" x14ac:dyDescent="0.3">
      <c r="A2344" s="2">
        <v>44667.833333333336</v>
      </c>
      <c r="B2344" s="1">
        <v>12.77</v>
      </c>
      <c r="C2344" s="1">
        <v>24.51</v>
      </c>
      <c r="D2344" s="1">
        <v>76.53</v>
      </c>
      <c r="E2344" s="1">
        <v>99.1</v>
      </c>
      <c r="F2344" s="1">
        <v>0</v>
      </c>
      <c r="G2344" s="1">
        <v>0.27100000000000002</v>
      </c>
      <c r="H2344" s="1">
        <v>4.0000000000000001E-3</v>
      </c>
      <c r="I2344" s="1">
        <v>0</v>
      </c>
      <c r="J2344" s="1">
        <v>2.0750000000000002</v>
      </c>
      <c r="K2344" s="1">
        <v>1.8672529999999999E-3</v>
      </c>
    </row>
    <row r="2345" spans="1:11" ht="15.75" customHeight="1" x14ac:dyDescent="0.3">
      <c r="A2345" s="2">
        <v>44667.84375</v>
      </c>
      <c r="B2345" s="1">
        <v>12.76</v>
      </c>
      <c r="C2345" s="1">
        <v>24.41</v>
      </c>
      <c r="D2345" s="1">
        <v>76.569999999999993</v>
      </c>
      <c r="E2345" s="1">
        <v>99.4</v>
      </c>
      <c r="F2345" s="1">
        <v>0</v>
      </c>
      <c r="G2345" s="1">
        <v>0</v>
      </c>
      <c r="H2345" s="1">
        <v>0</v>
      </c>
      <c r="I2345" s="1">
        <v>0</v>
      </c>
      <c r="J2345" s="1">
        <v>1.677</v>
      </c>
      <c r="K2345" s="1">
        <v>1.509334E-3</v>
      </c>
    </row>
    <row r="2346" spans="1:11" ht="15.75" customHeight="1" x14ac:dyDescent="0.3">
      <c r="A2346" s="2">
        <v>44667.854166666664</v>
      </c>
      <c r="B2346" s="1">
        <v>12.76</v>
      </c>
      <c r="C2346" s="1">
        <v>24.34</v>
      </c>
      <c r="D2346" s="1">
        <v>76.67</v>
      </c>
      <c r="E2346" s="1">
        <v>99.4</v>
      </c>
      <c r="F2346" s="1">
        <v>0</v>
      </c>
      <c r="G2346" s="1">
        <v>0.21199999999999999</v>
      </c>
      <c r="H2346" s="1">
        <v>3.0000000000000001E-3</v>
      </c>
      <c r="I2346" s="1">
        <v>0</v>
      </c>
      <c r="J2346" s="1">
        <v>1.7</v>
      </c>
      <c r="K2346" s="1">
        <v>1.529713E-3</v>
      </c>
    </row>
    <row r="2347" spans="1:11" ht="15.75" customHeight="1" x14ac:dyDescent="0.3">
      <c r="A2347" s="2">
        <v>44667.864583333336</v>
      </c>
      <c r="B2347" s="1">
        <v>12.75</v>
      </c>
      <c r="C2347" s="1">
        <v>24.34</v>
      </c>
      <c r="D2347" s="1">
        <v>76.739999999999995</v>
      </c>
      <c r="E2347" s="1">
        <v>99.5</v>
      </c>
      <c r="F2347" s="1">
        <v>0</v>
      </c>
      <c r="G2347" s="1">
        <v>0</v>
      </c>
      <c r="H2347" s="1">
        <v>0</v>
      </c>
      <c r="I2347" s="1">
        <v>0</v>
      </c>
      <c r="J2347" s="1">
        <v>1.637</v>
      </c>
      <c r="K2347" s="1">
        <v>1.473724E-3</v>
      </c>
    </row>
    <row r="2348" spans="1:11" ht="15.75" customHeight="1" x14ac:dyDescent="0.3">
      <c r="A2348" s="2">
        <v>44667.875</v>
      </c>
      <c r="B2348" s="1">
        <v>12.75</v>
      </c>
      <c r="C2348" s="1">
        <v>24.4</v>
      </c>
      <c r="D2348" s="1">
        <v>76.83</v>
      </c>
      <c r="E2348" s="1">
        <v>99.6</v>
      </c>
      <c r="F2348" s="1">
        <v>0.02</v>
      </c>
      <c r="G2348" s="1">
        <v>0.21199999999999999</v>
      </c>
      <c r="H2348" s="1">
        <v>4.0000000000000001E-3</v>
      </c>
      <c r="I2348" s="1">
        <v>0</v>
      </c>
      <c r="J2348" s="1">
        <v>1.9690000000000001</v>
      </c>
      <c r="K2348" s="1">
        <v>1.772008E-3</v>
      </c>
    </row>
    <row r="2349" spans="1:11" ht="15.75" customHeight="1" x14ac:dyDescent="0.3">
      <c r="A2349" s="2">
        <v>44667.885416666664</v>
      </c>
      <c r="B2349" s="1">
        <v>12.75</v>
      </c>
      <c r="C2349" s="1">
        <v>24.41</v>
      </c>
      <c r="D2349" s="1">
        <v>76.23</v>
      </c>
      <c r="E2349" s="1">
        <v>99</v>
      </c>
      <c r="F2349" s="1">
        <v>0</v>
      </c>
      <c r="G2349" s="1">
        <v>0.27400000000000002</v>
      </c>
      <c r="H2349" s="1">
        <v>3.0000000000000001E-3</v>
      </c>
      <c r="I2349" s="1">
        <v>0</v>
      </c>
      <c r="J2349" s="1">
        <v>2.0270000000000001</v>
      </c>
      <c r="K2349" s="1">
        <v>1.8244579999999999E-3</v>
      </c>
    </row>
    <row r="2350" spans="1:11" ht="15.75" customHeight="1" x14ac:dyDescent="0.3">
      <c r="A2350" s="2">
        <v>44667.895833333336</v>
      </c>
      <c r="B2350" s="1">
        <v>12.74</v>
      </c>
      <c r="C2350" s="1">
        <v>24.28</v>
      </c>
      <c r="D2350" s="1">
        <v>76.17</v>
      </c>
      <c r="E2350" s="1">
        <v>99.6</v>
      </c>
      <c r="F2350" s="1">
        <v>0</v>
      </c>
      <c r="G2350" s="1">
        <v>0</v>
      </c>
      <c r="H2350" s="1">
        <v>0</v>
      </c>
      <c r="I2350" s="1">
        <v>0</v>
      </c>
      <c r="J2350" s="1">
        <v>1.847</v>
      </c>
      <c r="K2350" s="1">
        <v>1.6618539999999999E-3</v>
      </c>
    </row>
    <row r="2351" spans="1:11" ht="15.75" customHeight="1" x14ac:dyDescent="0.3">
      <c r="A2351" s="2">
        <v>44667.90625</v>
      </c>
      <c r="B2351" s="1">
        <v>12.74</v>
      </c>
      <c r="C2351" s="1">
        <v>24.1</v>
      </c>
      <c r="D2351" s="1">
        <v>76.650000000000006</v>
      </c>
      <c r="E2351" s="1">
        <v>99.5</v>
      </c>
      <c r="F2351" s="1">
        <v>0</v>
      </c>
      <c r="G2351" s="1">
        <v>0.26700000000000002</v>
      </c>
      <c r="H2351" s="1">
        <v>3.0000000000000001E-3</v>
      </c>
      <c r="I2351" s="1">
        <v>0</v>
      </c>
      <c r="J2351" s="1">
        <v>1.4450000000000001</v>
      </c>
      <c r="K2351" s="1">
        <v>1.3007170000000001E-3</v>
      </c>
    </row>
    <row r="2352" spans="1:11" ht="15.75" customHeight="1" x14ac:dyDescent="0.3">
      <c r="A2352" s="2">
        <v>44667.916666666664</v>
      </c>
      <c r="B2352" s="1">
        <v>12.74</v>
      </c>
      <c r="C2352" s="1">
        <v>24.16</v>
      </c>
      <c r="D2352" s="1">
        <v>76.75</v>
      </c>
      <c r="E2352" s="1">
        <v>99.4</v>
      </c>
      <c r="F2352" s="1">
        <v>0</v>
      </c>
      <c r="G2352" s="1">
        <v>7.3999999999999996E-2</v>
      </c>
      <c r="H2352" s="1">
        <v>2E-3</v>
      </c>
      <c r="I2352" s="1">
        <v>0</v>
      </c>
      <c r="J2352" s="1">
        <v>1.79</v>
      </c>
      <c r="K2352" s="1">
        <v>1.610907E-3</v>
      </c>
    </row>
    <row r="2353" spans="1:11" ht="15.75" customHeight="1" x14ac:dyDescent="0.3">
      <c r="A2353" s="2">
        <v>44667.927083333336</v>
      </c>
      <c r="B2353" s="1">
        <v>12.74</v>
      </c>
      <c r="C2353" s="1">
        <v>24.19</v>
      </c>
      <c r="D2353" s="1">
        <v>76.91</v>
      </c>
      <c r="E2353" s="1">
        <v>98.7</v>
      </c>
      <c r="F2353" s="1">
        <v>0</v>
      </c>
      <c r="G2353" s="1">
        <v>0.42699999999999999</v>
      </c>
      <c r="H2353" s="1">
        <v>4.0000000000000001E-3</v>
      </c>
      <c r="I2353" s="1">
        <v>0</v>
      </c>
      <c r="J2353" s="1">
        <v>1.891</v>
      </c>
      <c r="K2353" s="1">
        <v>1.701754E-3</v>
      </c>
    </row>
    <row r="2354" spans="1:11" ht="15.75" customHeight="1" x14ac:dyDescent="0.3">
      <c r="A2354" s="2">
        <v>44667.9375</v>
      </c>
      <c r="B2354" s="1">
        <v>12.73</v>
      </c>
      <c r="C2354" s="1">
        <v>24.2</v>
      </c>
      <c r="D2354" s="1">
        <v>77.069999999999993</v>
      </c>
      <c r="E2354" s="1">
        <v>98.4</v>
      </c>
      <c r="F2354" s="1">
        <v>0</v>
      </c>
      <c r="G2354" s="1">
        <v>0.23899999999999999</v>
      </c>
      <c r="H2354" s="1">
        <v>3.0000000000000001E-3</v>
      </c>
      <c r="I2354" s="1">
        <v>0</v>
      </c>
      <c r="J2354" s="1">
        <v>2.1669999999999998</v>
      </c>
      <c r="K2354" s="1">
        <v>1.950486E-3</v>
      </c>
    </row>
    <row r="2355" spans="1:11" ht="15.75" customHeight="1" x14ac:dyDescent="0.3">
      <c r="A2355" s="2">
        <v>44667.947916666664</v>
      </c>
      <c r="B2355" s="1">
        <v>12.73</v>
      </c>
      <c r="C2355" s="1">
        <v>24.2</v>
      </c>
      <c r="D2355" s="1">
        <v>76.97</v>
      </c>
      <c r="E2355" s="1">
        <v>99</v>
      </c>
      <c r="F2355" s="1">
        <v>0</v>
      </c>
      <c r="G2355" s="1">
        <v>0</v>
      </c>
      <c r="H2355" s="1">
        <v>0</v>
      </c>
      <c r="I2355" s="1">
        <v>0</v>
      </c>
      <c r="J2355" s="1">
        <v>2.327</v>
      </c>
      <c r="K2355" s="1">
        <v>2.0939969999999998E-3</v>
      </c>
    </row>
    <row r="2356" spans="1:11" ht="15.75" customHeight="1" x14ac:dyDescent="0.3">
      <c r="A2356" s="2">
        <v>44667.958333333336</v>
      </c>
      <c r="B2356" s="1">
        <v>12.73</v>
      </c>
      <c r="C2356" s="1">
        <v>24.17</v>
      </c>
      <c r="D2356" s="1">
        <v>76.83</v>
      </c>
      <c r="E2356" s="1">
        <v>99.2</v>
      </c>
      <c r="F2356" s="1">
        <v>0</v>
      </c>
      <c r="G2356" s="1">
        <v>0.3</v>
      </c>
      <c r="H2356" s="1">
        <v>3.0000000000000001E-3</v>
      </c>
      <c r="I2356" s="1">
        <v>0</v>
      </c>
      <c r="J2356" s="1">
        <v>1.6220000000000001</v>
      </c>
      <c r="K2356" s="1">
        <v>1.4597799999999999E-3</v>
      </c>
    </row>
    <row r="2357" spans="1:11" ht="15.75" customHeight="1" x14ac:dyDescent="0.3">
      <c r="A2357" s="2">
        <v>44667.96875</v>
      </c>
      <c r="B2357" s="1">
        <v>12.73</v>
      </c>
      <c r="C2357" s="1">
        <v>24.16</v>
      </c>
      <c r="D2357" s="1">
        <v>76.88</v>
      </c>
      <c r="E2357" s="1">
        <v>99.2</v>
      </c>
      <c r="F2357" s="1">
        <v>0</v>
      </c>
      <c r="G2357" s="1">
        <v>0.36299999999999999</v>
      </c>
      <c r="H2357" s="1">
        <v>4.0000000000000001E-3</v>
      </c>
      <c r="I2357" s="1">
        <v>0</v>
      </c>
      <c r="J2357" s="1">
        <v>1.831</v>
      </c>
      <c r="K2357" s="1">
        <v>1.6481250000000001E-3</v>
      </c>
    </row>
    <row r="2358" spans="1:11" ht="15.75" customHeight="1" x14ac:dyDescent="0.3">
      <c r="A2358" s="2">
        <v>44667.979166666664</v>
      </c>
      <c r="B2358" s="1">
        <v>12.73</v>
      </c>
      <c r="C2358" s="1">
        <v>24.16</v>
      </c>
      <c r="D2358" s="1">
        <v>76.87</v>
      </c>
      <c r="E2358" s="1">
        <v>99.3</v>
      </c>
      <c r="F2358" s="1">
        <v>0.01</v>
      </c>
      <c r="G2358" s="1">
        <v>0.17899999999999999</v>
      </c>
      <c r="H2358" s="1">
        <v>2E-3</v>
      </c>
      <c r="I2358" s="1">
        <v>0</v>
      </c>
      <c r="J2358" s="1">
        <v>1.4410000000000001</v>
      </c>
      <c r="K2358" s="1">
        <v>1.297285E-3</v>
      </c>
    </row>
    <row r="2359" spans="1:11" ht="15.75" customHeight="1" x14ac:dyDescent="0.3">
      <c r="A2359" s="2">
        <v>44667.989583333336</v>
      </c>
      <c r="B2359" s="1">
        <v>12.73</v>
      </c>
      <c r="C2359" s="1">
        <v>24.19</v>
      </c>
      <c r="D2359" s="1">
        <v>76.98</v>
      </c>
      <c r="E2359" s="1">
        <v>99.2</v>
      </c>
      <c r="F2359" s="1">
        <v>0</v>
      </c>
      <c r="G2359" s="1">
        <v>7.2999999999999995E-2</v>
      </c>
      <c r="H2359" s="1">
        <v>4.0000000000000001E-3</v>
      </c>
      <c r="I2359" s="1">
        <v>0</v>
      </c>
      <c r="J2359" s="1">
        <v>1.5589999999999999</v>
      </c>
      <c r="K2359" s="1">
        <v>1.402719E-3</v>
      </c>
    </row>
    <row r="2360" spans="1:11" ht="15.75" customHeight="1" x14ac:dyDescent="0.3">
      <c r="A2360" s="2">
        <v>44668</v>
      </c>
      <c r="B2360" s="1">
        <v>12.72</v>
      </c>
      <c r="C2360" s="1">
        <v>24.18</v>
      </c>
      <c r="D2360" s="1">
        <v>76.819999999999993</v>
      </c>
      <c r="E2360" s="1">
        <v>99.5</v>
      </c>
      <c r="F2360" s="1">
        <v>0</v>
      </c>
      <c r="G2360" s="1">
        <v>0</v>
      </c>
      <c r="H2360" s="1">
        <v>0</v>
      </c>
      <c r="I2360" s="1">
        <v>0</v>
      </c>
      <c r="J2360" s="1">
        <v>1.7609999999999999</v>
      </c>
      <c r="K2360" s="1">
        <v>1.5851649999999999E-3</v>
      </c>
    </row>
    <row r="2361" spans="1:11" ht="15.75" customHeight="1" x14ac:dyDescent="0.3">
      <c r="A2361" s="2">
        <v>44668.010416666664</v>
      </c>
      <c r="B2361" s="1">
        <v>12.72</v>
      </c>
      <c r="C2361" s="1">
        <v>24.22</v>
      </c>
      <c r="D2361" s="1">
        <v>76.91</v>
      </c>
      <c r="E2361" s="1">
        <v>99.6</v>
      </c>
      <c r="F2361" s="1">
        <v>0</v>
      </c>
      <c r="G2361" s="1">
        <v>0.16600000000000001</v>
      </c>
      <c r="H2361" s="1">
        <v>5.0000000000000001E-3</v>
      </c>
      <c r="I2361" s="1">
        <v>0</v>
      </c>
      <c r="J2361" s="1">
        <v>2.0070000000000001</v>
      </c>
      <c r="K2361" s="1">
        <v>1.8065449999999999E-3</v>
      </c>
    </row>
    <row r="2362" spans="1:11" ht="15.75" customHeight="1" x14ac:dyDescent="0.3">
      <c r="A2362" s="2">
        <v>44668.020833333336</v>
      </c>
      <c r="B2362" s="1">
        <v>12.72</v>
      </c>
      <c r="C2362" s="1">
        <v>24.29</v>
      </c>
      <c r="D2362" s="1">
        <v>77.06</v>
      </c>
      <c r="E2362" s="1">
        <v>99.9</v>
      </c>
      <c r="F2362" s="1">
        <v>0.01</v>
      </c>
      <c r="G2362" s="1">
        <v>0.373</v>
      </c>
      <c r="H2362" s="1">
        <v>5.0000000000000001E-3</v>
      </c>
      <c r="I2362" s="1">
        <v>0</v>
      </c>
      <c r="J2362" s="1">
        <v>2.113</v>
      </c>
      <c r="K2362" s="1">
        <v>1.9015760000000001E-3</v>
      </c>
    </row>
    <row r="2363" spans="1:11" ht="15.75" customHeight="1" x14ac:dyDescent="0.3">
      <c r="A2363" s="2">
        <v>44668.03125</v>
      </c>
      <c r="B2363" s="1">
        <v>12.72</v>
      </c>
      <c r="C2363" s="1">
        <v>24.35</v>
      </c>
      <c r="D2363" s="1">
        <v>77.11</v>
      </c>
      <c r="E2363" s="1">
        <v>99.7</v>
      </c>
      <c r="F2363" s="1">
        <v>0</v>
      </c>
      <c r="G2363" s="1">
        <v>0.45100000000000001</v>
      </c>
      <c r="H2363" s="1">
        <v>4.0000000000000001E-3</v>
      </c>
      <c r="I2363" s="1">
        <v>0</v>
      </c>
      <c r="J2363" s="1">
        <v>1.571</v>
      </c>
      <c r="K2363" s="1">
        <v>1.414303E-3</v>
      </c>
    </row>
    <row r="2364" spans="1:11" ht="15.75" customHeight="1" x14ac:dyDescent="0.3">
      <c r="A2364" s="2">
        <v>44668.041666666664</v>
      </c>
      <c r="B2364" s="1">
        <v>12.72</v>
      </c>
      <c r="C2364" s="1">
        <v>24.34</v>
      </c>
      <c r="D2364" s="1">
        <v>77.099999999999994</v>
      </c>
      <c r="E2364" s="1">
        <v>99.9</v>
      </c>
      <c r="F2364" s="1">
        <v>0</v>
      </c>
      <c r="G2364" s="1">
        <v>0</v>
      </c>
      <c r="H2364" s="1">
        <v>0</v>
      </c>
      <c r="I2364" s="1">
        <v>0</v>
      </c>
      <c r="J2364" s="1">
        <v>1.889</v>
      </c>
      <c r="K2364" s="1">
        <v>1.699931E-3</v>
      </c>
    </row>
    <row r="2365" spans="1:11" ht="15.75" customHeight="1" x14ac:dyDescent="0.3">
      <c r="A2365" s="2">
        <v>44668.052083333336</v>
      </c>
      <c r="B2365" s="1">
        <v>12.72</v>
      </c>
      <c r="C2365" s="1">
        <v>24.41</v>
      </c>
      <c r="D2365" s="1">
        <v>77.23</v>
      </c>
      <c r="E2365" s="1">
        <v>100</v>
      </c>
      <c r="F2365" s="1">
        <v>7.0000000000000007E-2</v>
      </c>
      <c r="G2365" s="1">
        <v>0.21199999999999999</v>
      </c>
      <c r="H2365" s="1">
        <v>2E-3</v>
      </c>
      <c r="I2365" s="1">
        <v>0</v>
      </c>
      <c r="J2365" s="1">
        <v>2.0510000000000002</v>
      </c>
      <c r="K2365" s="1">
        <v>1.845909E-3</v>
      </c>
    </row>
    <row r="2366" spans="1:11" ht="15.75" customHeight="1" x14ac:dyDescent="0.3">
      <c r="A2366" s="2">
        <v>44668.0625</v>
      </c>
      <c r="B2366" s="1">
        <v>12.72</v>
      </c>
      <c r="C2366" s="1">
        <v>24.5</v>
      </c>
      <c r="D2366" s="1">
        <v>77.16</v>
      </c>
      <c r="E2366" s="1">
        <v>100</v>
      </c>
      <c r="F2366" s="1">
        <v>0.02</v>
      </c>
      <c r="G2366" s="1">
        <v>0.68200000000000005</v>
      </c>
      <c r="H2366" s="1">
        <v>4.0000000000000001E-3</v>
      </c>
      <c r="I2366" s="1">
        <v>0</v>
      </c>
      <c r="J2366" s="1">
        <v>2.7320000000000002</v>
      </c>
      <c r="K2366" s="1">
        <v>2.4588879999999998E-3</v>
      </c>
    </row>
    <row r="2367" spans="1:11" ht="15.75" customHeight="1" x14ac:dyDescent="0.3">
      <c r="A2367" s="2">
        <v>44668.072916666664</v>
      </c>
      <c r="B2367" s="1">
        <v>12.72</v>
      </c>
      <c r="C2367" s="1">
        <v>24.57</v>
      </c>
      <c r="D2367" s="1">
        <v>77.33</v>
      </c>
      <c r="E2367" s="1">
        <v>100</v>
      </c>
      <c r="F2367" s="1">
        <v>0</v>
      </c>
      <c r="G2367" s="1">
        <v>0.34899999999999998</v>
      </c>
      <c r="H2367" s="1">
        <v>3.0000000000000001E-3</v>
      </c>
      <c r="I2367" s="1">
        <v>0</v>
      </c>
      <c r="J2367" s="1">
        <v>1.474</v>
      </c>
      <c r="K2367" s="1">
        <v>1.3264590000000001E-3</v>
      </c>
    </row>
    <row r="2368" spans="1:11" ht="15.75" customHeight="1" x14ac:dyDescent="0.3">
      <c r="A2368" s="2">
        <v>44668.083333333336</v>
      </c>
      <c r="B2368" s="1">
        <v>12.72</v>
      </c>
      <c r="C2368" s="1">
        <v>24.59</v>
      </c>
      <c r="D2368" s="1">
        <v>77.36</v>
      </c>
      <c r="E2368" s="1">
        <v>100</v>
      </c>
      <c r="F2368" s="1">
        <v>0</v>
      </c>
      <c r="G2368" s="1">
        <v>0.27800000000000002</v>
      </c>
      <c r="H2368" s="1">
        <v>4.0000000000000001E-3</v>
      </c>
      <c r="I2368" s="1">
        <v>0</v>
      </c>
      <c r="J2368" s="1">
        <v>2.0310000000000001</v>
      </c>
      <c r="K2368" s="1">
        <v>1.8281040000000001E-3</v>
      </c>
    </row>
    <row r="2369" spans="1:11" ht="15.75" customHeight="1" x14ac:dyDescent="0.3">
      <c r="A2369" s="2">
        <v>44668.09375</v>
      </c>
      <c r="B2369" s="1">
        <v>12.72</v>
      </c>
      <c r="C2369" s="1">
        <v>24.61</v>
      </c>
      <c r="D2369" s="1">
        <v>77.290000000000006</v>
      </c>
      <c r="E2369" s="1">
        <v>100</v>
      </c>
      <c r="F2369" s="1">
        <v>0</v>
      </c>
      <c r="G2369" s="1">
        <v>0.28199999999999997</v>
      </c>
      <c r="H2369" s="1">
        <v>4.0000000000000001E-3</v>
      </c>
      <c r="I2369" s="1">
        <v>0</v>
      </c>
      <c r="J2369" s="1">
        <v>2.0169999999999999</v>
      </c>
      <c r="K2369" s="1">
        <v>1.815341E-3</v>
      </c>
    </row>
    <row r="2370" spans="1:11" ht="15.75" customHeight="1" x14ac:dyDescent="0.3">
      <c r="A2370" s="2">
        <v>44668.104166666664</v>
      </c>
      <c r="B2370" s="1">
        <v>12.72</v>
      </c>
      <c r="C2370" s="1">
        <v>24.61</v>
      </c>
      <c r="D2370" s="1">
        <v>76.84</v>
      </c>
      <c r="E2370" s="1">
        <v>99.7</v>
      </c>
      <c r="F2370" s="1">
        <v>0.26</v>
      </c>
      <c r="G2370" s="1">
        <v>1.9039999999999999</v>
      </c>
      <c r="H2370" s="1">
        <v>3.0000000000000001E-3</v>
      </c>
      <c r="I2370" s="1">
        <v>0</v>
      </c>
      <c r="J2370" s="1">
        <v>1.7649999999999999</v>
      </c>
      <c r="K2370" s="1">
        <v>1.588276E-3</v>
      </c>
    </row>
    <row r="2371" spans="1:11" ht="15.75" customHeight="1" x14ac:dyDescent="0.3">
      <c r="A2371" s="2">
        <v>44668.114583333336</v>
      </c>
      <c r="B2371" s="1">
        <v>12.72</v>
      </c>
      <c r="C2371" s="1">
        <v>24.55</v>
      </c>
      <c r="D2371" s="1">
        <v>75.36</v>
      </c>
      <c r="E2371" s="1">
        <v>99.5</v>
      </c>
      <c r="F2371" s="1">
        <v>0.05</v>
      </c>
      <c r="G2371" s="1">
        <v>1.2969999999999999</v>
      </c>
      <c r="H2371" s="1">
        <v>4.0000000000000001E-3</v>
      </c>
      <c r="I2371" s="1">
        <v>0</v>
      </c>
      <c r="J2371" s="1">
        <v>2.367</v>
      </c>
      <c r="K2371" s="1">
        <v>2.1302500000000002E-3</v>
      </c>
    </row>
    <row r="2372" spans="1:11" ht="15.75" customHeight="1" x14ac:dyDescent="0.3">
      <c r="A2372" s="2">
        <v>44668.125</v>
      </c>
      <c r="B2372" s="1">
        <v>12.72</v>
      </c>
      <c r="C2372" s="1">
        <v>24.05</v>
      </c>
      <c r="D2372" s="1">
        <v>75.22</v>
      </c>
      <c r="E2372" s="1">
        <v>99.8</v>
      </c>
      <c r="F2372" s="1">
        <v>0</v>
      </c>
      <c r="G2372" s="1">
        <v>0.14299999999999999</v>
      </c>
      <c r="H2372" s="1">
        <v>2E-3</v>
      </c>
      <c r="I2372" s="1">
        <v>0</v>
      </c>
      <c r="J2372" s="1">
        <v>1.706</v>
      </c>
      <c r="K2372" s="1">
        <v>1.5351830000000001E-3</v>
      </c>
    </row>
    <row r="2373" spans="1:11" ht="15.75" customHeight="1" x14ac:dyDescent="0.3">
      <c r="A2373" s="2">
        <v>44668.135416666664</v>
      </c>
      <c r="B2373" s="1">
        <v>12.71</v>
      </c>
      <c r="C2373" s="1">
        <v>23.74</v>
      </c>
      <c r="D2373" s="1">
        <v>75.61</v>
      </c>
      <c r="E2373" s="1">
        <v>100</v>
      </c>
      <c r="F2373" s="1">
        <v>0</v>
      </c>
      <c r="G2373" s="1">
        <v>0</v>
      </c>
      <c r="H2373" s="1">
        <v>0</v>
      </c>
      <c r="I2373" s="1">
        <v>0</v>
      </c>
      <c r="J2373" s="1">
        <v>1.7</v>
      </c>
      <c r="K2373" s="1">
        <v>1.5296050000000001E-3</v>
      </c>
    </row>
    <row r="2374" spans="1:11" ht="15.75" customHeight="1" x14ac:dyDescent="0.3">
      <c r="A2374" s="2">
        <v>44668.145833333336</v>
      </c>
      <c r="B2374" s="1">
        <v>12.71</v>
      </c>
      <c r="C2374" s="1">
        <v>23.81</v>
      </c>
      <c r="D2374" s="1">
        <v>76.06</v>
      </c>
      <c r="E2374" s="1">
        <v>100</v>
      </c>
      <c r="F2374" s="1">
        <v>0</v>
      </c>
      <c r="G2374" s="1">
        <v>0.36599999999999999</v>
      </c>
      <c r="H2374" s="1">
        <v>3.0000000000000001E-3</v>
      </c>
      <c r="I2374" s="1">
        <v>0</v>
      </c>
      <c r="J2374" s="1">
        <v>1.831</v>
      </c>
      <c r="K2374" s="1">
        <v>1.6481250000000001E-3</v>
      </c>
    </row>
    <row r="2375" spans="1:11" ht="15.75" customHeight="1" x14ac:dyDescent="0.3">
      <c r="A2375" s="2">
        <v>44668.15625</v>
      </c>
      <c r="B2375" s="1">
        <v>12.71</v>
      </c>
      <c r="C2375" s="1">
        <v>24.03</v>
      </c>
      <c r="D2375" s="1">
        <v>76.67</v>
      </c>
      <c r="E2375" s="1">
        <v>100</v>
      </c>
      <c r="F2375" s="1">
        <v>0</v>
      </c>
      <c r="G2375" s="1">
        <v>0.99199999999999999</v>
      </c>
      <c r="H2375" s="1">
        <v>3.0000000000000001E-3</v>
      </c>
      <c r="I2375" s="1">
        <v>0</v>
      </c>
      <c r="J2375" s="1">
        <v>1.6779999999999999</v>
      </c>
      <c r="K2375" s="1">
        <v>1.5105139999999999E-3</v>
      </c>
    </row>
    <row r="2376" spans="1:11" ht="15.75" customHeight="1" x14ac:dyDescent="0.3">
      <c r="A2376" s="2">
        <v>44668.166666666664</v>
      </c>
      <c r="B2376" s="1">
        <v>12.71</v>
      </c>
      <c r="C2376" s="1">
        <v>24.19</v>
      </c>
      <c r="D2376" s="1">
        <v>77.12</v>
      </c>
      <c r="E2376" s="1">
        <v>99.6</v>
      </c>
      <c r="F2376" s="1">
        <v>0</v>
      </c>
      <c r="G2376" s="1">
        <v>0.54</v>
      </c>
      <c r="H2376" s="1">
        <v>2E-3</v>
      </c>
      <c r="I2376" s="1">
        <v>0</v>
      </c>
      <c r="J2376" s="1">
        <v>1.2410000000000001</v>
      </c>
      <c r="K2376" s="1">
        <v>1.117091E-3</v>
      </c>
    </row>
    <row r="2377" spans="1:11" ht="15.75" customHeight="1" x14ac:dyDescent="0.3">
      <c r="A2377" s="2">
        <v>44668.177083333336</v>
      </c>
      <c r="B2377" s="1">
        <v>12.71</v>
      </c>
      <c r="C2377" s="1">
        <v>24.3</v>
      </c>
      <c r="D2377" s="1">
        <v>77.17</v>
      </c>
      <c r="E2377" s="1">
        <v>99.5</v>
      </c>
      <c r="F2377" s="1">
        <v>0</v>
      </c>
      <c r="G2377" s="1">
        <v>0.29499999999999998</v>
      </c>
      <c r="H2377" s="1">
        <v>4.0000000000000001E-3</v>
      </c>
      <c r="I2377" s="1">
        <v>0</v>
      </c>
      <c r="J2377" s="1">
        <v>2.0790000000000002</v>
      </c>
      <c r="K2377" s="1">
        <v>1.8713289999999999E-3</v>
      </c>
    </row>
    <row r="2378" spans="1:11" ht="15.75" customHeight="1" x14ac:dyDescent="0.3">
      <c r="A2378" s="2">
        <v>44668.1875</v>
      </c>
      <c r="B2378" s="1">
        <v>12.71</v>
      </c>
      <c r="C2378" s="1">
        <v>24.36</v>
      </c>
      <c r="D2378" s="1">
        <v>77.27</v>
      </c>
      <c r="E2378" s="1">
        <v>99.2</v>
      </c>
      <c r="F2378" s="1">
        <v>0</v>
      </c>
      <c r="G2378" s="1">
        <v>0.77</v>
      </c>
      <c r="H2378" s="1">
        <v>4.0000000000000001E-3</v>
      </c>
      <c r="I2378" s="1">
        <v>0</v>
      </c>
      <c r="J2378" s="1">
        <v>2.23</v>
      </c>
      <c r="K2378" s="1">
        <v>2.0073320000000001E-3</v>
      </c>
    </row>
    <row r="2379" spans="1:11" ht="15.75" customHeight="1" x14ac:dyDescent="0.3">
      <c r="A2379" s="2">
        <v>44668.197916666664</v>
      </c>
      <c r="B2379" s="1">
        <v>12.71</v>
      </c>
      <c r="C2379" s="1">
        <v>24.42</v>
      </c>
      <c r="D2379" s="1">
        <v>77.599999999999994</v>
      </c>
      <c r="E2379" s="1">
        <v>98.8</v>
      </c>
      <c r="F2379" s="1">
        <v>0</v>
      </c>
      <c r="G2379" s="1">
        <v>2.5630000000000002</v>
      </c>
      <c r="H2379" s="1">
        <v>5.0000000000000001E-3</v>
      </c>
      <c r="I2379" s="1">
        <v>0</v>
      </c>
      <c r="J2379" s="1">
        <v>2.8140000000000001</v>
      </c>
      <c r="K2379" s="1">
        <v>2.53236E-3</v>
      </c>
    </row>
    <row r="2380" spans="1:11" ht="15.75" customHeight="1" x14ac:dyDescent="0.3">
      <c r="A2380" s="2">
        <v>44668.208333333336</v>
      </c>
      <c r="B2380" s="1">
        <v>12.71</v>
      </c>
      <c r="C2380" s="1">
        <v>24.48</v>
      </c>
      <c r="D2380" s="1">
        <v>77.78</v>
      </c>
      <c r="E2380" s="1">
        <v>97.4</v>
      </c>
      <c r="F2380" s="1">
        <v>0</v>
      </c>
      <c r="G2380" s="1">
        <v>2.04</v>
      </c>
      <c r="H2380" s="1">
        <v>4.0000000000000001E-3</v>
      </c>
      <c r="I2380" s="1">
        <v>0</v>
      </c>
      <c r="J2380" s="1">
        <v>2.7149999999999999</v>
      </c>
      <c r="K2380" s="1">
        <v>2.4435500000000001E-3</v>
      </c>
    </row>
    <row r="2381" spans="1:11" ht="15.75" customHeight="1" x14ac:dyDescent="0.3">
      <c r="A2381" s="2">
        <v>44668.21875</v>
      </c>
      <c r="B2381" s="1">
        <v>12.71</v>
      </c>
      <c r="C2381" s="1">
        <v>24.49</v>
      </c>
      <c r="D2381" s="1">
        <v>77.72</v>
      </c>
      <c r="E2381" s="1">
        <v>97.1</v>
      </c>
      <c r="F2381" s="1">
        <v>0</v>
      </c>
      <c r="G2381" s="1">
        <v>2.8759999999999999</v>
      </c>
      <c r="H2381" s="1">
        <v>5.0000000000000001E-3</v>
      </c>
      <c r="I2381" s="1">
        <v>0</v>
      </c>
      <c r="J2381" s="1">
        <v>2.82</v>
      </c>
      <c r="K2381" s="1">
        <v>2.5380440000000002E-3</v>
      </c>
    </row>
    <row r="2382" spans="1:11" ht="15.75" customHeight="1" x14ac:dyDescent="0.3">
      <c r="A2382" s="2">
        <v>44668.229166666664</v>
      </c>
      <c r="B2382" s="1">
        <v>12.71</v>
      </c>
      <c r="C2382" s="1">
        <v>24.57</v>
      </c>
      <c r="D2382" s="1">
        <v>78.239999999999995</v>
      </c>
      <c r="E2382" s="1">
        <v>95.3</v>
      </c>
      <c r="F2382" s="1">
        <v>0</v>
      </c>
      <c r="G2382" s="1">
        <v>3.9849999999999999</v>
      </c>
      <c r="H2382" s="1">
        <v>4.0000000000000001E-3</v>
      </c>
      <c r="I2382" s="1">
        <v>0</v>
      </c>
      <c r="J2382" s="1">
        <v>2.4129999999999998</v>
      </c>
      <c r="K2382" s="1">
        <v>2.1718660000000002E-3</v>
      </c>
    </row>
    <row r="2383" spans="1:11" ht="15.75" customHeight="1" x14ac:dyDescent="0.3">
      <c r="A2383" s="2">
        <v>44668.239583333336</v>
      </c>
      <c r="B2383" s="1">
        <v>12.71</v>
      </c>
      <c r="C2383" s="1">
        <v>24.76</v>
      </c>
      <c r="D2383" s="1">
        <v>78.58</v>
      </c>
      <c r="E2383" s="1">
        <v>95</v>
      </c>
      <c r="F2383" s="1">
        <v>0</v>
      </c>
      <c r="G2383" s="1">
        <v>3.54</v>
      </c>
      <c r="H2383" s="1">
        <v>4.0000000000000001E-3</v>
      </c>
      <c r="I2383" s="1">
        <v>0</v>
      </c>
      <c r="J2383" s="1">
        <v>3.6120000000000001</v>
      </c>
      <c r="K2383" s="1">
        <v>3.2510949999999999E-3</v>
      </c>
    </row>
    <row r="2384" spans="1:11" ht="15.75" customHeight="1" x14ac:dyDescent="0.3">
      <c r="A2384" s="2">
        <v>44668.25</v>
      </c>
      <c r="B2384" s="1">
        <v>12.71</v>
      </c>
      <c r="C2384" s="1">
        <v>24.94</v>
      </c>
      <c r="D2384" s="1">
        <v>78.78</v>
      </c>
      <c r="E2384" s="1">
        <v>93.8</v>
      </c>
      <c r="F2384" s="1">
        <v>0</v>
      </c>
      <c r="G2384" s="1">
        <v>4.5069999999999997</v>
      </c>
      <c r="H2384" s="1">
        <v>6.0000000000000001E-3</v>
      </c>
      <c r="I2384" s="1">
        <v>0</v>
      </c>
      <c r="J2384" s="1">
        <v>3.49</v>
      </c>
      <c r="K2384" s="1">
        <v>3.1407269999999998E-3</v>
      </c>
    </row>
    <row r="2385" spans="1:11" ht="15.75" customHeight="1" x14ac:dyDescent="0.3">
      <c r="A2385" s="2">
        <v>44668.260416666664</v>
      </c>
      <c r="B2385" s="1">
        <v>12.71</v>
      </c>
      <c r="C2385" s="1">
        <v>25.01</v>
      </c>
      <c r="D2385" s="1">
        <v>78.790000000000006</v>
      </c>
      <c r="E2385" s="1">
        <v>93.5</v>
      </c>
      <c r="F2385" s="1">
        <v>0</v>
      </c>
      <c r="G2385" s="1">
        <v>3.4049999999999998</v>
      </c>
      <c r="H2385" s="1">
        <v>1.6E-2</v>
      </c>
      <c r="I2385" s="1">
        <v>1.4E-2</v>
      </c>
      <c r="J2385" s="1">
        <v>2.3679999999999999</v>
      </c>
      <c r="K2385" s="1">
        <v>2.1314300000000001E-3</v>
      </c>
    </row>
    <row r="2386" spans="1:11" ht="15.75" customHeight="1" x14ac:dyDescent="0.3">
      <c r="A2386" s="2">
        <v>44668.270833333336</v>
      </c>
      <c r="B2386" s="1">
        <v>12.71</v>
      </c>
      <c r="C2386" s="1">
        <v>25.19</v>
      </c>
      <c r="D2386" s="1">
        <v>78.81</v>
      </c>
      <c r="E2386" s="1">
        <v>92.6</v>
      </c>
      <c r="F2386" s="1">
        <v>0</v>
      </c>
      <c r="G2386" s="1">
        <v>3.875</v>
      </c>
      <c r="H2386" s="1">
        <v>0.12</v>
      </c>
      <c r="I2386" s="1">
        <v>2.9000000000000001E-2</v>
      </c>
      <c r="J2386" s="1">
        <v>2.706</v>
      </c>
      <c r="K2386" s="1">
        <v>2.4349699999999998E-3</v>
      </c>
    </row>
    <row r="2387" spans="1:11" ht="15.75" customHeight="1" x14ac:dyDescent="0.3">
      <c r="A2387" s="2">
        <v>44668.28125</v>
      </c>
      <c r="B2387" s="1">
        <v>12.76</v>
      </c>
      <c r="C2387" s="1">
        <v>25.33</v>
      </c>
      <c r="D2387" s="1">
        <v>78.209999999999994</v>
      </c>
      <c r="E2387" s="1">
        <v>93.5</v>
      </c>
      <c r="F2387" s="1">
        <v>0</v>
      </c>
      <c r="G2387" s="1">
        <v>1.1399999999999999</v>
      </c>
      <c r="H2387" s="1">
        <v>0.61399999999999999</v>
      </c>
      <c r="I2387" s="1">
        <v>3.3000000000000002E-2</v>
      </c>
      <c r="J2387" s="1">
        <v>2.383</v>
      </c>
      <c r="K2387" s="1">
        <v>2.144515E-3</v>
      </c>
    </row>
    <row r="2388" spans="1:11" ht="15.75" customHeight="1" x14ac:dyDescent="0.3">
      <c r="A2388" s="2">
        <v>44668.291666666664</v>
      </c>
      <c r="B2388" s="1">
        <v>12.89</v>
      </c>
      <c r="C2388" s="1">
        <v>25.31</v>
      </c>
      <c r="D2388" s="1">
        <v>77.97</v>
      </c>
      <c r="E2388" s="1">
        <v>95.9</v>
      </c>
      <c r="F2388" s="1">
        <v>0</v>
      </c>
      <c r="G2388" s="1">
        <v>3.2000000000000001E-2</v>
      </c>
      <c r="H2388" s="1">
        <v>1.109</v>
      </c>
      <c r="I2388" s="1">
        <v>0</v>
      </c>
      <c r="J2388" s="1">
        <v>1.494</v>
      </c>
      <c r="K2388" s="1">
        <v>1.344371E-3</v>
      </c>
    </row>
    <row r="2389" spans="1:11" ht="15.75" customHeight="1" x14ac:dyDescent="0.3">
      <c r="A2389" s="2">
        <v>44668.302083333336</v>
      </c>
      <c r="B2389" s="1">
        <v>12.69</v>
      </c>
      <c r="C2389" s="1">
        <v>28.81</v>
      </c>
      <c r="D2389" s="1">
        <v>78.3</v>
      </c>
      <c r="E2389" s="1">
        <v>94.9</v>
      </c>
      <c r="F2389" s="1">
        <v>0</v>
      </c>
      <c r="G2389" s="1">
        <v>0.72399999999999998</v>
      </c>
      <c r="H2389" s="1">
        <v>1.49</v>
      </c>
      <c r="I2389" s="1">
        <v>6.4000000000000001E-2</v>
      </c>
      <c r="J2389" s="1">
        <v>2.1219999999999999</v>
      </c>
      <c r="K2389" s="1">
        <v>1.9095130000000001E-3</v>
      </c>
    </row>
    <row r="2390" spans="1:11" ht="15.75" customHeight="1" x14ac:dyDescent="0.3">
      <c r="A2390" s="2">
        <v>44668.3125</v>
      </c>
      <c r="B2390" s="1">
        <v>12.69</v>
      </c>
      <c r="C2390" s="1">
        <v>30.13</v>
      </c>
      <c r="D2390" s="1">
        <v>79.38</v>
      </c>
      <c r="E2390" s="1">
        <v>92.1</v>
      </c>
      <c r="F2390" s="1">
        <v>0</v>
      </c>
      <c r="G2390" s="1">
        <v>1.147</v>
      </c>
      <c r="H2390" s="1">
        <v>2.6320000000000001</v>
      </c>
      <c r="I2390" s="1">
        <v>0.307</v>
      </c>
      <c r="J2390" s="1">
        <v>0.6</v>
      </c>
      <c r="K2390" s="1">
        <v>5.4004379999999998E-4</v>
      </c>
    </row>
    <row r="2391" spans="1:11" ht="15.75" customHeight="1" x14ac:dyDescent="0.3">
      <c r="A2391" s="2">
        <v>44668.322916666664</v>
      </c>
      <c r="B2391" s="1">
        <v>12.78</v>
      </c>
      <c r="C2391" s="1">
        <v>31.01</v>
      </c>
      <c r="D2391" s="1">
        <v>80.099999999999994</v>
      </c>
      <c r="E2391" s="1">
        <v>92.7</v>
      </c>
      <c r="F2391" s="1">
        <v>0</v>
      </c>
      <c r="G2391" s="1">
        <v>0.64900000000000002</v>
      </c>
      <c r="H2391" s="1">
        <v>2.6829999999999998</v>
      </c>
      <c r="I2391" s="1">
        <v>0.17699999999999999</v>
      </c>
      <c r="J2391" s="1">
        <v>0.26200000000000001</v>
      </c>
      <c r="K2391" s="1">
        <v>2.357529E-4</v>
      </c>
    </row>
    <row r="2392" spans="1:11" ht="15.75" customHeight="1" x14ac:dyDescent="0.3">
      <c r="A2392" s="2">
        <v>44668.333333333336</v>
      </c>
      <c r="B2392" s="1">
        <v>13.18</v>
      </c>
      <c r="C2392" s="1">
        <v>32.94</v>
      </c>
      <c r="D2392" s="1">
        <v>80.599999999999994</v>
      </c>
      <c r="E2392" s="1">
        <v>89.6</v>
      </c>
      <c r="F2392" s="1">
        <v>0</v>
      </c>
      <c r="G2392" s="1">
        <v>1.53</v>
      </c>
      <c r="H2392" s="1">
        <v>9.43</v>
      </c>
      <c r="I2392" s="1">
        <v>1.875</v>
      </c>
      <c r="J2392" s="1">
        <v>0.21</v>
      </c>
      <c r="K2392" s="1">
        <v>1.888812E-4</v>
      </c>
    </row>
    <row r="2393" spans="1:11" ht="15.75" customHeight="1" x14ac:dyDescent="0.3">
      <c r="A2393" s="2">
        <v>44668.34375</v>
      </c>
      <c r="B2393" s="1">
        <v>13.43</v>
      </c>
      <c r="C2393" s="1">
        <v>35.17</v>
      </c>
      <c r="D2393" s="1">
        <v>82.4</v>
      </c>
      <c r="E2393" s="1">
        <v>86.3</v>
      </c>
      <c r="F2393" s="1">
        <v>0</v>
      </c>
      <c r="G2393" s="1">
        <v>1.524</v>
      </c>
      <c r="H2393" s="1">
        <v>10.91</v>
      </c>
      <c r="I2393" s="1">
        <v>0.79700000000000004</v>
      </c>
      <c r="J2393" s="1">
        <v>0.16600000000000001</v>
      </c>
      <c r="K2393" s="1">
        <v>1.4983929999999999E-4</v>
      </c>
    </row>
    <row r="2394" spans="1:11" ht="15.75" customHeight="1" x14ac:dyDescent="0.3">
      <c r="A2394" s="2">
        <v>44668.354166666664</v>
      </c>
      <c r="B2394" s="1">
        <v>13.42</v>
      </c>
      <c r="C2394" s="1">
        <v>36.479999999999997</v>
      </c>
      <c r="D2394" s="1">
        <v>82.5</v>
      </c>
      <c r="E2394" s="1">
        <v>84.9</v>
      </c>
      <c r="F2394" s="1">
        <v>0</v>
      </c>
      <c r="G2394" s="1">
        <v>3.3660000000000001</v>
      </c>
      <c r="H2394" s="1">
        <v>9.7899999999999991</v>
      </c>
      <c r="I2394" s="1">
        <v>3.0609999999999999</v>
      </c>
      <c r="J2394" s="1">
        <v>0.16500000000000001</v>
      </c>
      <c r="K2394" s="1">
        <v>1.4887400000000001E-4</v>
      </c>
    </row>
    <row r="2395" spans="1:11" ht="15.75" customHeight="1" x14ac:dyDescent="0.3">
      <c r="A2395" s="2">
        <v>44668.364583333336</v>
      </c>
      <c r="B2395" s="1">
        <v>13.41</v>
      </c>
      <c r="C2395" s="1">
        <v>37.57</v>
      </c>
      <c r="D2395" s="1">
        <v>83.1</v>
      </c>
      <c r="E2395" s="1">
        <v>83.7</v>
      </c>
      <c r="F2395" s="1">
        <v>0</v>
      </c>
      <c r="G2395" s="1">
        <v>2.2989999999999999</v>
      </c>
      <c r="H2395" s="1">
        <v>13.41</v>
      </c>
      <c r="I2395" s="1">
        <v>2.7080000000000002</v>
      </c>
      <c r="J2395" s="1">
        <v>0.152</v>
      </c>
      <c r="K2395" s="1">
        <v>1.371829E-4</v>
      </c>
    </row>
    <row r="2396" spans="1:11" ht="15.75" customHeight="1" x14ac:dyDescent="0.3">
      <c r="A2396" s="2">
        <v>44668.375</v>
      </c>
      <c r="B2396" s="1">
        <v>13.39</v>
      </c>
      <c r="C2396" s="1">
        <v>38.590000000000003</v>
      </c>
      <c r="D2396" s="1">
        <v>83.7</v>
      </c>
      <c r="E2396" s="1">
        <v>82</v>
      </c>
      <c r="F2396" s="1">
        <v>0</v>
      </c>
      <c r="G2396" s="1">
        <v>1.835</v>
      </c>
      <c r="H2396" s="1">
        <v>14.08</v>
      </c>
      <c r="I2396" s="1">
        <v>2.1989999999999998</v>
      </c>
      <c r="J2396" s="1">
        <v>5.8000000000000003E-2</v>
      </c>
      <c r="K2396" s="3">
        <v>5.2341869999999999E-5</v>
      </c>
    </row>
    <row r="2397" spans="1:11" ht="15.75" customHeight="1" x14ac:dyDescent="0.3">
      <c r="A2397" s="2">
        <v>44668.385416666664</v>
      </c>
      <c r="B2397" s="1">
        <v>13.37</v>
      </c>
      <c r="C2397" s="1">
        <v>39.200000000000003</v>
      </c>
      <c r="D2397" s="1">
        <v>83.7</v>
      </c>
      <c r="E2397" s="1">
        <v>80.599999999999994</v>
      </c>
      <c r="F2397" s="1">
        <v>0</v>
      </c>
      <c r="G2397" s="1">
        <v>3.0840000000000001</v>
      </c>
      <c r="H2397" s="1">
        <v>13.61</v>
      </c>
      <c r="I2397" s="1">
        <v>3.8580000000000001</v>
      </c>
      <c r="J2397" s="1">
        <v>7.8E-2</v>
      </c>
      <c r="K2397" s="3">
        <v>6.9824919999999998E-5</v>
      </c>
    </row>
    <row r="2398" spans="1:11" ht="15.75" customHeight="1" x14ac:dyDescent="0.3">
      <c r="A2398" s="2">
        <v>44668.395833333336</v>
      </c>
      <c r="B2398" s="1">
        <v>13.35</v>
      </c>
      <c r="C2398" s="1">
        <v>39.159999999999997</v>
      </c>
      <c r="D2398" s="1">
        <v>83.8</v>
      </c>
      <c r="E2398" s="1">
        <v>83</v>
      </c>
      <c r="F2398" s="1">
        <v>0</v>
      </c>
      <c r="G2398" s="1">
        <v>2.4900000000000002</v>
      </c>
      <c r="H2398" s="1">
        <v>13.21</v>
      </c>
      <c r="I2398" s="1">
        <v>4.57</v>
      </c>
      <c r="J2398" s="1">
        <v>0.155</v>
      </c>
      <c r="K2398" s="1">
        <v>1.3911349999999999E-4</v>
      </c>
    </row>
    <row r="2399" spans="1:11" ht="15.75" customHeight="1" x14ac:dyDescent="0.3">
      <c r="A2399" s="2">
        <v>44668.40625</v>
      </c>
      <c r="B2399" s="1">
        <v>13.35</v>
      </c>
      <c r="C2399" s="1">
        <v>38.93</v>
      </c>
      <c r="D2399" s="1">
        <v>83.4</v>
      </c>
      <c r="E2399" s="1">
        <v>82.5</v>
      </c>
      <c r="F2399" s="1">
        <v>0.01</v>
      </c>
      <c r="G2399" s="1">
        <v>1.17</v>
      </c>
      <c r="H2399" s="1">
        <v>6.2119999999999997</v>
      </c>
      <c r="I2399" s="1">
        <v>2.23</v>
      </c>
      <c r="J2399" s="1">
        <v>9.2999999999999999E-2</v>
      </c>
      <c r="K2399" s="3">
        <v>8.3768450000000006E-5</v>
      </c>
    </row>
    <row r="2400" spans="1:11" ht="15.75" customHeight="1" x14ac:dyDescent="0.3">
      <c r="A2400" s="2">
        <v>44668.416666666664</v>
      </c>
      <c r="B2400" s="1">
        <v>13.35</v>
      </c>
      <c r="C2400" s="1">
        <v>37.99</v>
      </c>
      <c r="D2400" s="1">
        <v>83.7</v>
      </c>
      <c r="E2400" s="1">
        <v>78.239999999999995</v>
      </c>
      <c r="F2400" s="1">
        <v>0</v>
      </c>
      <c r="G2400" s="1">
        <v>1.4390000000000001</v>
      </c>
      <c r="H2400" s="1">
        <v>15.39</v>
      </c>
      <c r="I2400" s="1">
        <v>5.3680000000000003</v>
      </c>
      <c r="J2400" s="1">
        <v>6.3E-2</v>
      </c>
      <c r="K2400" s="3">
        <v>5.652493E-5</v>
      </c>
    </row>
    <row r="2401" spans="1:11" ht="15.75" customHeight="1" x14ac:dyDescent="0.3">
      <c r="A2401" s="2">
        <v>44668.427083333336</v>
      </c>
      <c r="B2401" s="1">
        <v>13.35</v>
      </c>
      <c r="C2401" s="1">
        <v>38.03</v>
      </c>
      <c r="D2401" s="1">
        <v>84.3</v>
      </c>
      <c r="E2401" s="1">
        <v>81.8</v>
      </c>
      <c r="F2401" s="1">
        <v>0</v>
      </c>
      <c r="G2401" s="1">
        <v>2.0409999999999999</v>
      </c>
      <c r="H2401" s="1">
        <v>10.15</v>
      </c>
      <c r="I2401" s="1">
        <v>4.8810000000000002</v>
      </c>
      <c r="J2401" s="1">
        <v>0.113</v>
      </c>
      <c r="K2401" s="1">
        <v>1.01895E-4</v>
      </c>
    </row>
    <row r="2402" spans="1:11" ht="15.75" customHeight="1" x14ac:dyDescent="0.3">
      <c r="A2402" s="2">
        <v>44668.4375</v>
      </c>
      <c r="B2402" s="1">
        <v>13.33</v>
      </c>
      <c r="C2402" s="1">
        <v>37.880000000000003</v>
      </c>
      <c r="D2402" s="1">
        <v>83</v>
      </c>
      <c r="E2402" s="1">
        <v>83.2</v>
      </c>
      <c r="F2402" s="1">
        <v>0</v>
      </c>
      <c r="G2402" s="1">
        <v>3.7890000000000001</v>
      </c>
      <c r="H2402" s="1">
        <v>7.0540000000000003</v>
      </c>
      <c r="I2402" s="1">
        <v>3.194</v>
      </c>
      <c r="J2402" s="1">
        <v>0.13900000000000001</v>
      </c>
      <c r="K2402" s="1">
        <v>1.2549180000000001E-4</v>
      </c>
    </row>
    <row r="2403" spans="1:11" ht="15.75" customHeight="1" x14ac:dyDescent="0.3">
      <c r="A2403" s="2">
        <v>44668.447916666664</v>
      </c>
      <c r="B2403" s="1">
        <v>13.17</v>
      </c>
      <c r="C2403" s="1">
        <v>36.75</v>
      </c>
      <c r="D2403" s="1">
        <v>81.900000000000006</v>
      </c>
      <c r="E2403" s="1">
        <v>84.8</v>
      </c>
      <c r="F2403" s="1">
        <v>0</v>
      </c>
      <c r="G2403" s="1">
        <v>3.3980000000000001</v>
      </c>
      <c r="H2403" s="1">
        <v>4.3520000000000003</v>
      </c>
      <c r="I2403" s="1">
        <v>0.35699999999999998</v>
      </c>
      <c r="J2403" s="1">
        <v>0.14799999999999999</v>
      </c>
      <c r="K2403" s="1">
        <v>1.3332160000000001E-4</v>
      </c>
    </row>
    <row r="2404" spans="1:11" ht="15.75" customHeight="1" x14ac:dyDescent="0.3">
      <c r="A2404" s="2">
        <v>44668.458333333336</v>
      </c>
      <c r="B2404" s="1">
        <v>13.37</v>
      </c>
      <c r="C2404" s="1">
        <v>35.770000000000003</v>
      </c>
      <c r="D2404" s="1">
        <v>82.2</v>
      </c>
      <c r="E2404" s="1">
        <v>84.3</v>
      </c>
      <c r="F2404" s="1">
        <v>0</v>
      </c>
      <c r="G2404" s="1">
        <v>1.8919999999999999</v>
      </c>
      <c r="H2404" s="1">
        <v>13.9</v>
      </c>
      <c r="I2404" s="1">
        <v>3.786</v>
      </c>
      <c r="J2404" s="1">
        <v>0.113</v>
      </c>
      <c r="K2404" s="1">
        <v>1.020023E-4</v>
      </c>
    </row>
    <row r="2405" spans="1:11" ht="15.75" customHeight="1" x14ac:dyDescent="0.3">
      <c r="A2405" s="2">
        <v>44668.46875</v>
      </c>
      <c r="B2405" s="1">
        <v>13.37</v>
      </c>
      <c r="C2405" s="1">
        <v>35.5</v>
      </c>
      <c r="D2405" s="1">
        <v>83.2</v>
      </c>
      <c r="E2405" s="1">
        <v>83.8</v>
      </c>
      <c r="F2405" s="1">
        <v>0</v>
      </c>
      <c r="G2405" s="1">
        <v>1.825</v>
      </c>
      <c r="H2405" s="1">
        <v>13.28</v>
      </c>
      <c r="I2405" s="1">
        <v>6.8109999999999999</v>
      </c>
      <c r="J2405" s="1">
        <v>0.13700000000000001</v>
      </c>
      <c r="K2405" s="1">
        <v>1.2366840000000001E-4</v>
      </c>
    </row>
    <row r="2406" spans="1:11" ht="15.75" customHeight="1" x14ac:dyDescent="0.3">
      <c r="A2406" s="2">
        <v>44668.479166666664</v>
      </c>
      <c r="B2406" s="1">
        <v>13.37</v>
      </c>
      <c r="C2406" s="1">
        <v>36.4</v>
      </c>
      <c r="D2406" s="1">
        <v>83.9</v>
      </c>
      <c r="E2406" s="1">
        <v>81.400000000000006</v>
      </c>
      <c r="F2406" s="1">
        <v>0</v>
      </c>
      <c r="G2406" s="1">
        <v>2.9990000000000001</v>
      </c>
      <c r="H2406" s="1">
        <v>16.29</v>
      </c>
      <c r="I2406" s="1">
        <v>6.5469999999999997</v>
      </c>
      <c r="J2406" s="1">
        <v>0.122</v>
      </c>
      <c r="K2406" s="1">
        <v>1.101539E-4</v>
      </c>
    </row>
    <row r="2407" spans="1:11" ht="15.75" customHeight="1" x14ac:dyDescent="0.3">
      <c r="A2407" s="2">
        <v>44668.489583333336</v>
      </c>
      <c r="B2407" s="1">
        <v>13.37</v>
      </c>
      <c r="C2407" s="1">
        <v>37.53</v>
      </c>
      <c r="D2407" s="1">
        <v>84.7</v>
      </c>
      <c r="E2407" s="1">
        <v>79.569999999999993</v>
      </c>
      <c r="F2407" s="1">
        <v>0</v>
      </c>
      <c r="G2407" s="1">
        <v>2.7519999999999998</v>
      </c>
      <c r="H2407" s="1">
        <v>13.99</v>
      </c>
      <c r="I2407" s="1">
        <v>7.0549999999999997</v>
      </c>
      <c r="J2407" s="1">
        <v>0.14000000000000001</v>
      </c>
      <c r="K2407" s="1">
        <v>1.2602809999999999E-4</v>
      </c>
    </row>
    <row r="2408" spans="1:11" ht="15.75" customHeight="1" x14ac:dyDescent="0.3">
      <c r="A2408" s="2">
        <v>44668.5</v>
      </c>
      <c r="B2408" s="1">
        <v>13.3</v>
      </c>
      <c r="C2408" s="1">
        <v>38.22</v>
      </c>
      <c r="D2408" s="1">
        <v>84.6</v>
      </c>
      <c r="E2408" s="1">
        <v>84.1</v>
      </c>
      <c r="F2408" s="1">
        <v>0</v>
      </c>
      <c r="G2408" s="1">
        <v>4.5179999999999998</v>
      </c>
      <c r="H2408" s="1">
        <v>19.600000000000001</v>
      </c>
      <c r="I2408" s="1">
        <v>6.6379999999999999</v>
      </c>
      <c r="J2408" s="1">
        <v>0.14000000000000001</v>
      </c>
      <c r="K2408" s="1">
        <v>1.2613530000000001E-4</v>
      </c>
    </row>
    <row r="2409" spans="1:11" ht="15.75" customHeight="1" x14ac:dyDescent="0.3">
      <c r="A2409" s="2">
        <v>44668.510416666664</v>
      </c>
      <c r="B2409" s="1">
        <v>13.35</v>
      </c>
      <c r="C2409" s="1">
        <v>39.25</v>
      </c>
      <c r="D2409" s="1">
        <v>85.4</v>
      </c>
      <c r="E2409" s="1">
        <v>79.98</v>
      </c>
      <c r="F2409" s="1">
        <v>0</v>
      </c>
      <c r="G2409" s="1">
        <v>4.33</v>
      </c>
      <c r="H2409" s="1">
        <v>20.89</v>
      </c>
      <c r="I2409" s="1">
        <v>6.4850000000000003</v>
      </c>
      <c r="J2409" s="1">
        <v>0.14000000000000001</v>
      </c>
      <c r="K2409" s="1">
        <v>1.257063E-4</v>
      </c>
    </row>
    <row r="2410" spans="1:11" ht="15.75" customHeight="1" x14ac:dyDescent="0.3">
      <c r="A2410" s="2">
        <v>44668.520833333336</v>
      </c>
      <c r="B2410" s="1">
        <v>13.35</v>
      </c>
      <c r="C2410" s="1">
        <v>40</v>
      </c>
      <c r="D2410" s="1">
        <v>85.4</v>
      </c>
      <c r="E2410" s="1">
        <v>77.23</v>
      </c>
      <c r="F2410" s="1">
        <v>0</v>
      </c>
      <c r="G2410" s="1">
        <v>3.109</v>
      </c>
      <c r="H2410" s="1">
        <v>20.45</v>
      </c>
      <c r="I2410" s="1">
        <v>5.9619999999999997</v>
      </c>
      <c r="J2410" s="1">
        <v>0.108</v>
      </c>
      <c r="K2410" s="3">
        <v>9.7282949999999993E-5</v>
      </c>
    </row>
    <row r="2411" spans="1:11" ht="15.75" customHeight="1" x14ac:dyDescent="0.3">
      <c r="A2411" s="2">
        <v>44668.53125</v>
      </c>
      <c r="B2411" s="1">
        <v>13.34</v>
      </c>
      <c r="C2411" s="1">
        <v>40.869999999999997</v>
      </c>
      <c r="D2411" s="1">
        <v>85.9</v>
      </c>
      <c r="E2411" s="1">
        <v>78.67</v>
      </c>
      <c r="F2411" s="1">
        <v>0</v>
      </c>
      <c r="G2411" s="1">
        <v>3.3250000000000002</v>
      </c>
      <c r="H2411" s="1">
        <v>24.94</v>
      </c>
      <c r="I2411" s="1">
        <v>0.64700000000000002</v>
      </c>
      <c r="J2411" s="1">
        <v>0.433</v>
      </c>
      <c r="K2411" s="1">
        <v>3.896681E-4</v>
      </c>
    </row>
    <row r="2412" spans="1:11" ht="15.75" customHeight="1" x14ac:dyDescent="0.3">
      <c r="A2412" s="2">
        <v>44668.541666666664</v>
      </c>
      <c r="B2412" s="1">
        <v>13.33</v>
      </c>
      <c r="C2412" s="1">
        <v>41.54</v>
      </c>
      <c r="D2412" s="1">
        <v>86.9</v>
      </c>
      <c r="E2412" s="1">
        <v>77.86</v>
      </c>
      <c r="F2412" s="1">
        <v>0</v>
      </c>
      <c r="G2412" s="1">
        <v>5.8929999999999998</v>
      </c>
      <c r="H2412" s="1">
        <v>24.7</v>
      </c>
      <c r="I2412" s="1">
        <v>0.41299999999999998</v>
      </c>
      <c r="J2412" s="1">
        <v>0.14299999999999999</v>
      </c>
      <c r="K2412" s="1">
        <v>1.287095E-4</v>
      </c>
    </row>
    <row r="2413" spans="1:11" ht="15.75" customHeight="1" x14ac:dyDescent="0.3">
      <c r="A2413" s="2">
        <v>44668.552083333336</v>
      </c>
      <c r="B2413" s="1">
        <v>13.32</v>
      </c>
      <c r="C2413" s="1">
        <v>41.46</v>
      </c>
      <c r="D2413" s="1">
        <v>86.3</v>
      </c>
      <c r="E2413" s="1">
        <v>77.569999999999993</v>
      </c>
      <c r="F2413" s="1">
        <v>0</v>
      </c>
      <c r="G2413" s="1">
        <v>6.2679999999999998</v>
      </c>
      <c r="H2413" s="1">
        <v>23.91</v>
      </c>
      <c r="I2413" s="1">
        <v>0.125</v>
      </c>
      <c r="J2413" s="1">
        <v>0.40799999999999997</v>
      </c>
      <c r="K2413" s="1">
        <v>3.6692940000000002E-4</v>
      </c>
    </row>
    <row r="2414" spans="1:11" ht="15.75" customHeight="1" x14ac:dyDescent="0.3">
      <c r="A2414" s="2">
        <v>44668.5625</v>
      </c>
      <c r="B2414" s="1">
        <v>13.33</v>
      </c>
      <c r="C2414" s="1">
        <v>41.02</v>
      </c>
      <c r="D2414" s="1">
        <v>86.6</v>
      </c>
      <c r="E2414" s="1">
        <v>78.34</v>
      </c>
      <c r="F2414" s="1">
        <v>0</v>
      </c>
      <c r="G2414" s="1">
        <v>4.4829999999999997</v>
      </c>
      <c r="H2414" s="1">
        <v>23.44</v>
      </c>
      <c r="I2414" s="1">
        <v>0.25800000000000001</v>
      </c>
      <c r="J2414" s="1">
        <v>0.154</v>
      </c>
      <c r="K2414" s="1">
        <v>1.390063E-4</v>
      </c>
    </row>
    <row r="2415" spans="1:11" ht="15.75" customHeight="1" x14ac:dyDescent="0.3">
      <c r="A2415" s="2">
        <v>44668.572916666664</v>
      </c>
      <c r="B2415" s="1">
        <v>13.33</v>
      </c>
      <c r="C2415" s="1">
        <v>41.73</v>
      </c>
      <c r="D2415" s="1">
        <v>86.6</v>
      </c>
      <c r="E2415" s="1">
        <v>78.430000000000007</v>
      </c>
      <c r="F2415" s="1">
        <v>0</v>
      </c>
      <c r="G2415" s="1">
        <v>4.4989999999999997</v>
      </c>
      <c r="H2415" s="1">
        <v>22.9</v>
      </c>
      <c r="I2415" s="1">
        <v>2.6629999999999998</v>
      </c>
      <c r="J2415" s="1">
        <v>0.21099999999999999</v>
      </c>
      <c r="K2415" s="1">
        <v>1.9016829999999999E-4</v>
      </c>
    </row>
    <row r="2416" spans="1:11" ht="15.75" customHeight="1" x14ac:dyDescent="0.3">
      <c r="A2416" s="2">
        <v>44668.583333333336</v>
      </c>
      <c r="B2416" s="1">
        <v>13.32</v>
      </c>
      <c r="C2416" s="1">
        <v>41.99</v>
      </c>
      <c r="D2416" s="1">
        <v>86.5</v>
      </c>
      <c r="E2416" s="1">
        <v>78.06</v>
      </c>
      <c r="F2416" s="1">
        <v>0</v>
      </c>
      <c r="G2416" s="1">
        <v>5.6429999999999998</v>
      </c>
      <c r="H2416" s="1">
        <v>22.11</v>
      </c>
      <c r="I2416" s="1">
        <v>0.16900000000000001</v>
      </c>
      <c r="J2416" s="1">
        <v>0.14299999999999999</v>
      </c>
      <c r="K2416" s="1">
        <v>1.2849500000000001E-4</v>
      </c>
    </row>
    <row r="2417" spans="1:11" ht="15.75" customHeight="1" x14ac:dyDescent="0.3">
      <c r="A2417" s="2">
        <v>44668.59375</v>
      </c>
      <c r="B2417" s="1">
        <v>13.3</v>
      </c>
      <c r="C2417" s="1">
        <v>42.16</v>
      </c>
      <c r="D2417" s="1">
        <v>86</v>
      </c>
      <c r="E2417" s="1">
        <v>82.4</v>
      </c>
      <c r="F2417" s="1">
        <v>0</v>
      </c>
      <c r="G2417" s="1">
        <v>5.61</v>
      </c>
      <c r="H2417" s="1">
        <v>19.57</v>
      </c>
      <c r="I2417" s="1">
        <v>2.8149999999999999</v>
      </c>
      <c r="J2417" s="1">
        <v>0.113</v>
      </c>
      <c r="K2417" s="1">
        <v>1.016805E-4</v>
      </c>
    </row>
    <row r="2418" spans="1:11" ht="15.75" customHeight="1" x14ac:dyDescent="0.3">
      <c r="A2418" s="2">
        <v>44668.604166666664</v>
      </c>
      <c r="B2418" s="1">
        <v>13.3</v>
      </c>
      <c r="C2418" s="1">
        <v>41.92</v>
      </c>
      <c r="D2418" s="1">
        <v>85.8</v>
      </c>
      <c r="E2418" s="1">
        <v>78.38</v>
      </c>
      <c r="F2418" s="1">
        <v>0</v>
      </c>
      <c r="G2418" s="1">
        <v>6.0220000000000002</v>
      </c>
      <c r="H2418" s="1">
        <v>20.14</v>
      </c>
      <c r="I2418" s="1">
        <v>0.17899999999999999</v>
      </c>
      <c r="J2418" s="1">
        <v>0.23799999999999999</v>
      </c>
      <c r="K2418" s="1">
        <v>2.1387230000000001E-4</v>
      </c>
    </row>
    <row r="2419" spans="1:11" ht="15.75" customHeight="1" x14ac:dyDescent="0.3">
      <c r="A2419" s="2">
        <v>44668.614583333336</v>
      </c>
      <c r="B2419" s="1">
        <v>13.26</v>
      </c>
      <c r="C2419" s="1">
        <v>41.59</v>
      </c>
      <c r="D2419" s="1">
        <v>85.8</v>
      </c>
      <c r="E2419" s="1">
        <v>75.47</v>
      </c>
      <c r="F2419" s="1">
        <v>0</v>
      </c>
      <c r="G2419" s="1">
        <v>4.9130000000000003</v>
      </c>
      <c r="H2419" s="1">
        <v>17.32</v>
      </c>
      <c r="I2419" s="1">
        <v>2.0009999999999999</v>
      </c>
      <c r="J2419" s="1">
        <v>0.34399999999999997</v>
      </c>
      <c r="K2419" s="1">
        <v>3.0954639999999998E-4</v>
      </c>
    </row>
    <row r="2420" spans="1:11" ht="15.75" customHeight="1" x14ac:dyDescent="0.3">
      <c r="A2420" s="2">
        <v>44668.625</v>
      </c>
      <c r="B2420" s="1">
        <v>13.28</v>
      </c>
      <c r="C2420" s="1">
        <v>41.44</v>
      </c>
      <c r="D2420" s="1">
        <v>85.3</v>
      </c>
      <c r="E2420" s="1">
        <v>74.92</v>
      </c>
      <c r="F2420" s="1">
        <v>0</v>
      </c>
      <c r="G2420" s="1">
        <v>5.1029999999999998</v>
      </c>
      <c r="H2420" s="1">
        <v>17.190000000000001</v>
      </c>
      <c r="I2420" s="1">
        <v>0.16300000000000001</v>
      </c>
      <c r="J2420" s="1">
        <v>0.111</v>
      </c>
      <c r="K2420" s="3">
        <v>9.9642619999999995E-5</v>
      </c>
    </row>
    <row r="2421" spans="1:11" ht="15.75" customHeight="1" x14ac:dyDescent="0.3">
      <c r="A2421" s="2">
        <v>44668.635416666664</v>
      </c>
      <c r="B2421" s="1">
        <v>13.28</v>
      </c>
      <c r="C2421" s="1">
        <v>41.66</v>
      </c>
      <c r="D2421" s="1">
        <v>86</v>
      </c>
      <c r="E2421" s="1">
        <v>76.36</v>
      </c>
      <c r="F2421" s="1">
        <v>0</v>
      </c>
      <c r="G2421" s="1">
        <v>4.7750000000000004</v>
      </c>
      <c r="H2421" s="1">
        <v>16.63</v>
      </c>
      <c r="I2421" s="1">
        <v>2.2850000000000001</v>
      </c>
      <c r="J2421" s="1">
        <v>0.13300000000000001</v>
      </c>
      <c r="K2421" s="1">
        <v>1.193781E-4</v>
      </c>
    </row>
    <row r="2422" spans="1:11" ht="15.75" customHeight="1" x14ac:dyDescent="0.3">
      <c r="A2422" s="2">
        <v>44668.645833333336</v>
      </c>
      <c r="B2422" s="1">
        <v>13.28</v>
      </c>
      <c r="C2422" s="1">
        <v>41.62</v>
      </c>
      <c r="D2422" s="1">
        <v>85.6</v>
      </c>
      <c r="E2422" s="1">
        <v>77.959999999999994</v>
      </c>
      <c r="F2422" s="1">
        <v>0</v>
      </c>
      <c r="G2422" s="1">
        <v>4.7880000000000003</v>
      </c>
      <c r="H2422" s="1">
        <v>14.9</v>
      </c>
      <c r="I2422" s="1">
        <v>3.4430000000000001</v>
      </c>
      <c r="J2422" s="1">
        <v>9.2999999999999999E-2</v>
      </c>
      <c r="K2422" s="3">
        <v>8.3875700000000001E-5</v>
      </c>
    </row>
    <row r="2423" spans="1:11" ht="15.75" customHeight="1" x14ac:dyDescent="0.3">
      <c r="A2423" s="2">
        <v>44668.65625</v>
      </c>
      <c r="B2423" s="1">
        <v>13.22</v>
      </c>
      <c r="C2423" s="1">
        <v>41.44</v>
      </c>
      <c r="D2423" s="1">
        <v>85.4</v>
      </c>
      <c r="E2423" s="1">
        <v>79.88</v>
      </c>
      <c r="F2423" s="1">
        <v>0</v>
      </c>
      <c r="G2423" s="1">
        <v>3.2829999999999999</v>
      </c>
      <c r="H2423" s="1">
        <v>11.76</v>
      </c>
      <c r="I2423" s="1">
        <v>3.5870000000000002</v>
      </c>
      <c r="J2423" s="1">
        <v>0.127</v>
      </c>
      <c r="K2423" s="1">
        <v>1.139079E-4</v>
      </c>
    </row>
    <row r="2424" spans="1:11" ht="15.75" customHeight="1" x14ac:dyDescent="0.3">
      <c r="A2424" s="2">
        <v>44668.666666666664</v>
      </c>
      <c r="B2424" s="1">
        <v>13.24</v>
      </c>
      <c r="C2424" s="1">
        <v>40.86</v>
      </c>
      <c r="D2424" s="1">
        <v>84.9</v>
      </c>
      <c r="E2424" s="1">
        <v>80.099999999999994</v>
      </c>
      <c r="F2424" s="1">
        <v>0</v>
      </c>
      <c r="G2424" s="1">
        <v>4.43</v>
      </c>
      <c r="H2424" s="1">
        <v>11.04</v>
      </c>
      <c r="I2424" s="1">
        <v>2.0369999999999999</v>
      </c>
      <c r="J2424" s="1">
        <v>0.32300000000000001</v>
      </c>
      <c r="K2424" s="1">
        <v>2.904545E-4</v>
      </c>
    </row>
    <row r="2425" spans="1:11" ht="15.75" customHeight="1" x14ac:dyDescent="0.3">
      <c r="A2425" s="2">
        <v>44668.677083333336</v>
      </c>
      <c r="B2425" s="1">
        <v>13.34</v>
      </c>
      <c r="C2425" s="1">
        <v>40.130000000000003</v>
      </c>
      <c r="D2425" s="1">
        <v>84.4</v>
      </c>
      <c r="E2425" s="1">
        <v>80.900000000000006</v>
      </c>
      <c r="F2425" s="1">
        <v>0</v>
      </c>
      <c r="G2425" s="1">
        <v>4.6760000000000002</v>
      </c>
      <c r="H2425" s="1">
        <v>7.9829999999999997</v>
      </c>
      <c r="I2425" s="1">
        <v>2.1040000000000001</v>
      </c>
      <c r="J2425" s="1">
        <v>0.32700000000000001</v>
      </c>
      <c r="K2425" s="1">
        <v>2.9453029999999998E-4</v>
      </c>
    </row>
    <row r="2426" spans="1:11" ht="15.75" customHeight="1" x14ac:dyDescent="0.3">
      <c r="A2426" s="2">
        <v>44668.6875</v>
      </c>
      <c r="B2426" s="1">
        <v>13.39</v>
      </c>
      <c r="C2426" s="1">
        <v>35.46</v>
      </c>
      <c r="D2426" s="1">
        <v>83.1</v>
      </c>
      <c r="E2426" s="1">
        <v>84.2</v>
      </c>
      <c r="F2426" s="1">
        <v>0</v>
      </c>
      <c r="G2426" s="1">
        <v>4.9000000000000004</v>
      </c>
      <c r="H2426" s="1">
        <v>3.8620000000000001</v>
      </c>
      <c r="I2426" s="1">
        <v>0.44</v>
      </c>
      <c r="J2426" s="1">
        <v>0.32900000000000001</v>
      </c>
      <c r="K2426" s="1">
        <v>2.9613920000000002E-4</v>
      </c>
    </row>
    <row r="2427" spans="1:11" ht="15.75" customHeight="1" x14ac:dyDescent="0.3">
      <c r="A2427" s="2">
        <v>44668.697916666664</v>
      </c>
      <c r="B2427" s="1">
        <v>13.41</v>
      </c>
      <c r="C2427" s="1">
        <v>33.39</v>
      </c>
      <c r="D2427" s="1">
        <v>82.7</v>
      </c>
      <c r="E2427" s="1">
        <v>84.7</v>
      </c>
      <c r="F2427" s="1">
        <v>0</v>
      </c>
      <c r="G2427" s="1">
        <v>5.6449999999999996</v>
      </c>
      <c r="H2427" s="1">
        <v>3.6459999999999999</v>
      </c>
      <c r="I2427" s="1">
        <v>0.54600000000000004</v>
      </c>
      <c r="J2427" s="1">
        <v>0.438</v>
      </c>
      <c r="K2427" s="1">
        <v>3.9449469999999998E-4</v>
      </c>
    </row>
    <row r="2428" spans="1:11" ht="15.75" customHeight="1" x14ac:dyDescent="0.3">
      <c r="A2428" s="2">
        <v>44668.708333333336</v>
      </c>
      <c r="B2428" s="1">
        <v>13.43</v>
      </c>
      <c r="C2428" s="1">
        <v>32.29</v>
      </c>
      <c r="D2428" s="1">
        <v>82.7</v>
      </c>
      <c r="E2428" s="1">
        <v>84.1</v>
      </c>
      <c r="F2428" s="1">
        <v>0</v>
      </c>
      <c r="G2428" s="1">
        <v>2.871</v>
      </c>
      <c r="H2428" s="1">
        <v>3.3730000000000002</v>
      </c>
      <c r="I2428" s="1">
        <v>0.30199999999999999</v>
      </c>
      <c r="J2428" s="1">
        <v>0.46</v>
      </c>
      <c r="K2428" s="1">
        <v>4.1358660000000001E-4</v>
      </c>
    </row>
    <row r="2429" spans="1:11" ht="15.75" customHeight="1" x14ac:dyDescent="0.3">
      <c r="A2429" s="2">
        <v>44668.71875</v>
      </c>
      <c r="B2429" s="1">
        <v>13.43</v>
      </c>
      <c r="C2429" s="1">
        <v>31.68</v>
      </c>
      <c r="D2429" s="1">
        <v>82.7</v>
      </c>
      <c r="E2429" s="1">
        <v>85</v>
      </c>
      <c r="F2429" s="1">
        <v>0</v>
      </c>
      <c r="G2429" s="1">
        <v>3.4020000000000001</v>
      </c>
      <c r="H2429" s="1">
        <v>2.8039999999999998</v>
      </c>
      <c r="I2429" s="1">
        <v>0.33700000000000002</v>
      </c>
      <c r="J2429" s="1">
        <v>0.83699999999999997</v>
      </c>
      <c r="K2429" s="1">
        <v>7.5348699999999995E-4</v>
      </c>
    </row>
    <row r="2430" spans="1:11" ht="15.75" customHeight="1" x14ac:dyDescent="0.3">
      <c r="A2430" s="2">
        <v>44668.729166666664</v>
      </c>
      <c r="B2430" s="1">
        <v>13.45</v>
      </c>
      <c r="C2430" s="1">
        <v>31.28</v>
      </c>
      <c r="D2430" s="1">
        <v>82.4</v>
      </c>
      <c r="E2430" s="1">
        <v>85.4</v>
      </c>
      <c r="F2430" s="1">
        <v>0</v>
      </c>
      <c r="G2430" s="1">
        <v>3.0659999999999998</v>
      </c>
      <c r="H2430" s="1">
        <v>2.1070000000000002</v>
      </c>
      <c r="I2430" s="1">
        <v>0.14599999999999999</v>
      </c>
      <c r="J2430" s="1">
        <v>0.90800000000000003</v>
      </c>
      <c r="K2430" s="1">
        <v>8.1741270000000002E-4</v>
      </c>
    </row>
    <row r="2431" spans="1:11" ht="15.75" customHeight="1" x14ac:dyDescent="0.3">
      <c r="A2431" s="2">
        <v>44668.739583333336</v>
      </c>
      <c r="B2431" s="1">
        <v>13.45</v>
      </c>
      <c r="C2431" s="1">
        <v>30.81</v>
      </c>
      <c r="D2431" s="1">
        <v>82</v>
      </c>
      <c r="E2431" s="1">
        <v>84.8</v>
      </c>
      <c r="F2431" s="1">
        <v>0</v>
      </c>
      <c r="G2431" s="1">
        <v>5.0119999999999996</v>
      </c>
      <c r="H2431" s="1">
        <v>1.3640000000000001</v>
      </c>
      <c r="I2431" s="1">
        <v>0.112</v>
      </c>
      <c r="J2431" s="1">
        <v>1.121</v>
      </c>
      <c r="K2431" s="1">
        <v>1.0089750000000001E-3</v>
      </c>
    </row>
    <row r="2432" spans="1:11" ht="15.75" customHeight="1" x14ac:dyDescent="0.3">
      <c r="A2432" s="2">
        <v>44668.75</v>
      </c>
      <c r="B2432" s="1">
        <v>13.1</v>
      </c>
      <c r="C2432" s="1">
        <v>29.76</v>
      </c>
      <c r="D2432" s="1">
        <v>81.7</v>
      </c>
      <c r="E2432" s="1">
        <v>83.3</v>
      </c>
      <c r="F2432" s="1">
        <v>0</v>
      </c>
      <c r="G2432" s="1">
        <v>3.76</v>
      </c>
      <c r="H2432" s="1">
        <v>0.61599999999999999</v>
      </c>
      <c r="I2432" s="1">
        <v>9.5000000000000001E-2</v>
      </c>
      <c r="J2432" s="1">
        <v>1.7949999999999999</v>
      </c>
      <c r="K2432" s="1">
        <v>1.61509E-3</v>
      </c>
    </row>
    <row r="2433" spans="1:11" ht="15.75" customHeight="1" x14ac:dyDescent="0.3">
      <c r="A2433" s="2">
        <v>44668.760416666664</v>
      </c>
      <c r="B2433" s="1">
        <v>12.86</v>
      </c>
      <c r="C2433" s="1">
        <v>28.88</v>
      </c>
      <c r="D2433" s="1">
        <v>81.400000000000006</v>
      </c>
      <c r="E2433" s="1">
        <v>85.9</v>
      </c>
      <c r="F2433" s="1">
        <v>0</v>
      </c>
      <c r="G2433" s="1">
        <v>3.548</v>
      </c>
      <c r="H2433" s="1">
        <v>0.127</v>
      </c>
      <c r="I2433" s="1">
        <v>0.03</v>
      </c>
      <c r="J2433" s="1">
        <v>2.3220000000000001</v>
      </c>
      <c r="K2433" s="1">
        <v>2.0899209999999998E-3</v>
      </c>
    </row>
    <row r="2434" spans="1:11" ht="15.75" customHeight="1" x14ac:dyDescent="0.3">
      <c r="A2434" s="2">
        <v>44668.770833333336</v>
      </c>
      <c r="B2434" s="1">
        <v>12.83</v>
      </c>
      <c r="C2434" s="1">
        <v>28.3</v>
      </c>
      <c r="D2434" s="1">
        <v>80.900000000000006</v>
      </c>
      <c r="E2434" s="1">
        <v>86.4</v>
      </c>
      <c r="F2434" s="1">
        <v>0</v>
      </c>
      <c r="G2434" s="1">
        <v>4.3090000000000002</v>
      </c>
      <c r="H2434" s="1">
        <v>2.1999999999999999E-2</v>
      </c>
      <c r="I2434" s="1">
        <v>1.4E-2</v>
      </c>
      <c r="J2434" s="1">
        <v>2.867</v>
      </c>
      <c r="K2434" s="1">
        <v>2.580733E-3</v>
      </c>
    </row>
    <row r="2435" spans="1:11" ht="15.75" customHeight="1" x14ac:dyDescent="0.3">
      <c r="A2435" s="2">
        <v>44668.78125</v>
      </c>
      <c r="B2435" s="1">
        <v>12.81</v>
      </c>
      <c r="C2435" s="1">
        <v>27.83</v>
      </c>
      <c r="D2435" s="1">
        <v>81</v>
      </c>
      <c r="E2435" s="1">
        <v>86.9</v>
      </c>
      <c r="F2435" s="1">
        <v>0</v>
      </c>
      <c r="G2435" s="1">
        <v>3.9369999999999998</v>
      </c>
      <c r="H2435" s="1">
        <v>6.0000000000000001E-3</v>
      </c>
      <c r="I2435" s="1">
        <v>0</v>
      </c>
      <c r="J2435" s="1">
        <v>3.3210000000000002</v>
      </c>
      <c r="K2435" s="1">
        <v>2.9892790000000001E-3</v>
      </c>
    </row>
    <row r="2436" spans="1:11" ht="15.75" customHeight="1" x14ac:dyDescent="0.3">
      <c r="A2436" s="2">
        <v>44668.791666666664</v>
      </c>
      <c r="B2436" s="1">
        <v>12.8</v>
      </c>
      <c r="C2436" s="1">
        <v>27.58</v>
      </c>
      <c r="D2436" s="1">
        <v>80.8</v>
      </c>
      <c r="E2436" s="1">
        <v>86.2</v>
      </c>
      <c r="F2436" s="1">
        <v>0</v>
      </c>
      <c r="G2436" s="1">
        <v>3.9289999999999998</v>
      </c>
      <c r="H2436" s="1">
        <v>5.0000000000000001E-3</v>
      </c>
      <c r="I2436" s="1">
        <v>0</v>
      </c>
      <c r="J2436" s="1">
        <v>2.9039999999999999</v>
      </c>
      <c r="K2436" s="1">
        <v>2.61334E-3</v>
      </c>
    </row>
    <row r="2437" spans="1:11" ht="15.75" customHeight="1" x14ac:dyDescent="0.3">
      <c r="A2437" s="2">
        <v>44668.802083333336</v>
      </c>
      <c r="B2437" s="1">
        <v>12.79</v>
      </c>
      <c r="C2437" s="1">
        <v>27.37</v>
      </c>
      <c r="D2437" s="1">
        <v>80.7</v>
      </c>
      <c r="E2437" s="1">
        <v>86</v>
      </c>
      <c r="F2437" s="1">
        <v>0</v>
      </c>
      <c r="G2437" s="1">
        <v>2.714</v>
      </c>
      <c r="H2437" s="1">
        <v>5.0000000000000001E-3</v>
      </c>
      <c r="I2437" s="1">
        <v>0</v>
      </c>
      <c r="J2437" s="1">
        <v>2.5299999999999998</v>
      </c>
      <c r="K2437" s="1">
        <v>2.2770860000000002E-3</v>
      </c>
    </row>
    <row r="2438" spans="1:11" ht="15.75" customHeight="1" x14ac:dyDescent="0.3">
      <c r="A2438" s="2">
        <v>44668.8125</v>
      </c>
      <c r="B2438" s="1">
        <v>12.79</v>
      </c>
      <c r="C2438" s="1">
        <v>27.19</v>
      </c>
      <c r="D2438" s="1">
        <v>80.5</v>
      </c>
      <c r="E2438" s="1">
        <v>85.7</v>
      </c>
      <c r="F2438" s="1">
        <v>0</v>
      </c>
      <c r="G2438" s="1">
        <v>3.577</v>
      </c>
      <c r="H2438" s="1">
        <v>6.0000000000000001E-3</v>
      </c>
      <c r="I2438" s="1">
        <v>0</v>
      </c>
      <c r="J2438" s="1">
        <v>3.5920000000000001</v>
      </c>
      <c r="K2438" s="1">
        <v>3.2331830000000002E-3</v>
      </c>
    </row>
    <row r="2439" spans="1:11" ht="15.75" customHeight="1" x14ac:dyDescent="0.3">
      <c r="A2439" s="2">
        <v>44668.822916666664</v>
      </c>
      <c r="B2439" s="1">
        <v>12.78</v>
      </c>
      <c r="C2439" s="1">
        <v>27.05</v>
      </c>
      <c r="D2439" s="1">
        <v>80.7</v>
      </c>
      <c r="E2439" s="1">
        <v>85.5</v>
      </c>
      <c r="F2439" s="1">
        <v>0</v>
      </c>
      <c r="G2439" s="1">
        <v>4.3689999999999998</v>
      </c>
      <c r="H2439" s="1">
        <v>6.0000000000000001E-3</v>
      </c>
      <c r="I2439" s="1">
        <v>0</v>
      </c>
      <c r="J2439" s="1">
        <v>3.7069999999999999</v>
      </c>
      <c r="K2439" s="1">
        <v>3.336365E-3</v>
      </c>
    </row>
    <row r="2440" spans="1:11" ht="15.75" customHeight="1" x14ac:dyDescent="0.3">
      <c r="A2440" s="2">
        <v>44668.833333333336</v>
      </c>
      <c r="B2440" s="1">
        <v>12.78</v>
      </c>
      <c r="C2440" s="1">
        <v>27.06</v>
      </c>
      <c r="D2440" s="1">
        <v>80.8</v>
      </c>
      <c r="E2440" s="1">
        <v>86.1</v>
      </c>
      <c r="F2440" s="1">
        <v>0</v>
      </c>
      <c r="G2440" s="1">
        <v>3.637</v>
      </c>
      <c r="H2440" s="1">
        <v>5.0000000000000001E-3</v>
      </c>
      <c r="I2440" s="1">
        <v>0</v>
      </c>
      <c r="J2440" s="1">
        <v>7.9470000000000001</v>
      </c>
      <c r="K2440" s="1">
        <v>7.1519590000000003E-3</v>
      </c>
    </row>
    <row r="2441" spans="1:11" ht="15.75" customHeight="1" x14ac:dyDescent="0.3">
      <c r="A2441" s="2">
        <v>44668.84375</v>
      </c>
      <c r="B2441" s="1">
        <v>12.77</v>
      </c>
      <c r="C2441" s="1">
        <v>27.06</v>
      </c>
      <c r="D2441" s="1">
        <v>80.900000000000006</v>
      </c>
      <c r="E2441" s="1">
        <v>86.4</v>
      </c>
      <c r="F2441" s="1">
        <v>0</v>
      </c>
      <c r="G2441" s="1">
        <v>2.4049999999999998</v>
      </c>
      <c r="H2441" s="1">
        <v>4.0000000000000001E-3</v>
      </c>
      <c r="I2441" s="1">
        <v>0</v>
      </c>
      <c r="J2441" s="1">
        <v>2.57</v>
      </c>
      <c r="K2441" s="1">
        <v>2.3132320000000001E-3</v>
      </c>
    </row>
    <row r="2442" spans="1:11" ht="15.75" customHeight="1" x14ac:dyDescent="0.3">
      <c r="A2442" s="2">
        <v>44668.854166666664</v>
      </c>
      <c r="B2442" s="1">
        <v>12.77</v>
      </c>
      <c r="C2442" s="1">
        <v>27.08</v>
      </c>
      <c r="D2442" s="1">
        <v>80.900000000000006</v>
      </c>
      <c r="E2442" s="1">
        <v>85.8</v>
      </c>
      <c r="F2442" s="1">
        <v>0</v>
      </c>
      <c r="G2442" s="1">
        <v>5.3360000000000003</v>
      </c>
      <c r="H2442" s="1">
        <v>6.0000000000000001E-3</v>
      </c>
      <c r="I2442" s="1">
        <v>0</v>
      </c>
      <c r="J2442" s="1">
        <v>3.9239999999999999</v>
      </c>
      <c r="K2442" s="1">
        <v>3.532004E-3</v>
      </c>
    </row>
    <row r="2443" spans="1:11" ht="15.75" customHeight="1" x14ac:dyDescent="0.3">
      <c r="A2443" s="2">
        <v>44668.864583333336</v>
      </c>
      <c r="B2443" s="1">
        <v>12.77</v>
      </c>
      <c r="C2443" s="1">
        <v>27.08</v>
      </c>
      <c r="D2443" s="1">
        <v>80.7</v>
      </c>
      <c r="E2443" s="1">
        <v>86</v>
      </c>
      <c r="F2443" s="1">
        <v>0</v>
      </c>
      <c r="G2443" s="1">
        <v>4.593</v>
      </c>
      <c r="H2443" s="1">
        <v>6.0000000000000001E-3</v>
      </c>
      <c r="I2443" s="1">
        <v>0</v>
      </c>
      <c r="J2443" s="1">
        <v>3.6230000000000002</v>
      </c>
      <c r="K2443" s="1">
        <v>3.260963E-3</v>
      </c>
    </row>
    <row r="2444" spans="1:11" ht="15.75" customHeight="1" x14ac:dyDescent="0.3">
      <c r="A2444" s="2">
        <v>44668.875</v>
      </c>
      <c r="B2444" s="1">
        <v>12.76</v>
      </c>
      <c r="C2444" s="1">
        <v>27</v>
      </c>
      <c r="D2444" s="1">
        <v>80.7</v>
      </c>
      <c r="E2444" s="1">
        <v>86.8</v>
      </c>
      <c r="F2444" s="1">
        <v>0</v>
      </c>
      <c r="G2444" s="1">
        <v>4.3</v>
      </c>
      <c r="H2444" s="1">
        <v>6.0000000000000001E-3</v>
      </c>
      <c r="I2444" s="1">
        <v>0</v>
      </c>
      <c r="J2444" s="1">
        <v>5.2709999999999999</v>
      </c>
      <c r="K2444" s="1">
        <v>4.743911E-3</v>
      </c>
    </row>
    <row r="2445" spans="1:11" ht="15.75" customHeight="1" x14ac:dyDescent="0.3">
      <c r="A2445" s="2">
        <v>44668.885416666664</v>
      </c>
      <c r="B2445" s="1">
        <v>12.76</v>
      </c>
      <c r="C2445" s="1">
        <v>26.93</v>
      </c>
      <c r="D2445" s="1">
        <v>80.8</v>
      </c>
      <c r="E2445" s="1">
        <v>86.2</v>
      </c>
      <c r="F2445" s="1">
        <v>0</v>
      </c>
      <c r="G2445" s="1">
        <v>3.16</v>
      </c>
      <c r="H2445" s="1">
        <v>4.0000000000000001E-3</v>
      </c>
      <c r="I2445" s="1">
        <v>0</v>
      </c>
      <c r="J2445" s="1">
        <v>2.4830000000000001</v>
      </c>
      <c r="K2445" s="1">
        <v>2.2348260000000001E-3</v>
      </c>
    </row>
    <row r="2446" spans="1:11" ht="15.75" customHeight="1" x14ac:dyDescent="0.3">
      <c r="A2446" s="2">
        <v>44668.895833333336</v>
      </c>
      <c r="B2446" s="1">
        <v>12.76</v>
      </c>
      <c r="C2446" s="1">
        <v>26.92</v>
      </c>
      <c r="D2446" s="1">
        <v>80.8</v>
      </c>
      <c r="E2446" s="1">
        <v>86.6</v>
      </c>
      <c r="F2446" s="1">
        <v>0</v>
      </c>
      <c r="G2446" s="1">
        <v>3.109</v>
      </c>
      <c r="H2446" s="1">
        <v>3.0000000000000001E-3</v>
      </c>
      <c r="I2446" s="1">
        <v>0</v>
      </c>
      <c r="J2446" s="1">
        <v>1.776</v>
      </c>
      <c r="K2446" s="1">
        <v>1.5982500000000001E-3</v>
      </c>
    </row>
    <row r="2447" spans="1:11" ht="15.75" customHeight="1" x14ac:dyDescent="0.3">
      <c r="A2447" s="2">
        <v>44668.90625</v>
      </c>
      <c r="B2447" s="1">
        <v>12.75</v>
      </c>
      <c r="C2447" s="1">
        <v>26.86</v>
      </c>
      <c r="D2447" s="1">
        <v>80.599999999999994</v>
      </c>
      <c r="E2447" s="1">
        <v>87.2</v>
      </c>
      <c r="F2447" s="1">
        <v>0</v>
      </c>
      <c r="G2447" s="1">
        <v>1.7010000000000001</v>
      </c>
      <c r="H2447" s="1">
        <v>3.0000000000000001E-3</v>
      </c>
      <c r="I2447" s="1">
        <v>0</v>
      </c>
      <c r="J2447" s="1">
        <v>1.4119999999999999</v>
      </c>
      <c r="K2447" s="1">
        <v>1.270792E-3</v>
      </c>
    </row>
    <row r="2448" spans="1:11" ht="15.75" customHeight="1" x14ac:dyDescent="0.3">
      <c r="A2448" s="2">
        <v>44668.916666666664</v>
      </c>
      <c r="B2448" s="1">
        <v>12.75</v>
      </c>
      <c r="C2448" s="1">
        <v>26.73</v>
      </c>
      <c r="D2448" s="1">
        <v>80.7</v>
      </c>
      <c r="E2448" s="1">
        <v>86.1</v>
      </c>
      <c r="F2448" s="1">
        <v>0</v>
      </c>
      <c r="G2448" s="1">
        <v>3.625</v>
      </c>
      <c r="H2448" s="1">
        <v>3.0000000000000001E-3</v>
      </c>
      <c r="I2448" s="1">
        <v>0</v>
      </c>
      <c r="J2448" s="1">
        <v>17.940000000000001</v>
      </c>
      <c r="K2448" s="1">
        <v>1.6148650000000001E-2</v>
      </c>
    </row>
    <row r="2449" spans="1:11" ht="15.75" customHeight="1" x14ac:dyDescent="0.3">
      <c r="A2449" s="2">
        <v>44668.927083333336</v>
      </c>
      <c r="B2449" s="1">
        <v>12.75</v>
      </c>
      <c r="C2449" s="1">
        <v>26.68</v>
      </c>
      <c r="D2449" s="1">
        <v>80.7</v>
      </c>
      <c r="E2449" s="1">
        <v>85.7</v>
      </c>
      <c r="F2449" s="1">
        <v>0</v>
      </c>
      <c r="G2449" s="1">
        <v>3.2149999999999999</v>
      </c>
      <c r="H2449" s="1">
        <v>2E-3</v>
      </c>
      <c r="I2449" s="1">
        <v>0</v>
      </c>
      <c r="J2449" s="1">
        <v>1.548</v>
      </c>
      <c r="K2449" s="1">
        <v>1.392852E-3</v>
      </c>
    </row>
    <row r="2450" spans="1:11" ht="15.75" customHeight="1" x14ac:dyDescent="0.3">
      <c r="A2450" s="2">
        <v>44668.9375</v>
      </c>
      <c r="B2450" s="1">
        <v>12.75</v>
      </c>
      <c r="C2450" s="1">
        <v>26.7</v>
      </c>
      <c r="D2450" s="1">
        <v>80.7</v>
      </c>
      <c r="E2450" s="1">
        <v>86.5</v>
      </c>
      <c r="F2450" s="1">
        <v>0</v>
      </c>
      <c r="G2450" s="1">
        <v>4.55</v>
      </c>
      <c r="H2450" s="1">
        <v>4.0000000000000001E-3</v>
      </c>
      <c r="I2450" s="1">
        <v>0</v>
      </c>
      <c r="J2450" s="1">
        <v>12.85</v>
      </c>
      <c r="K2450" s="1">
        <v>1.156895E-2</v>
      </c>
    </row>
    <row r="2451" spans="1:11" ht="15.75" customHeight="1" x14ac:dyDescent="0.3">
      <c r="A2451" s="2">
        <v>44668.947916666664</v>
      </c>
      <c r="B2451" s="1">
        <v>12.74</v>
      </c>
      <c r="C2451" s="1">
        <v>26.69</v>
      </c>
      <c r="D2451" s="1">
        <v>80.7</v>
      </c>
      <c r="E2451" s="1">
        <v>85.4</v>
      </c>
      <c r="F2451" s="1">
        <v>0</v>
      </c>
      <c r="G2451" s="1">
        <v>5.202</v>
      </c>
      <c r="H2451" s="1">
        <v>6.0000000000000001E-3</v>
      </c>
      <c r="I2451" s="1">
        <v>0</v>
      </c>
      <c r="J2451" s="1">
        <v>3.718</v>
      </c>
      <c r="K2451" s="1">
        <v>3.3464480000000001E-3</v>
      </c>
    </row>
    <row r="2452" spans="1:11" ht="15.75" customHeight="1" x14ac:dyDescent="0.3">
      <c r="A2452" s="2">
        <v>44668.958333333336</v>
      </c>
      <c r="B2452" s="1">
        <v>12.74</v>
      </c>
      <c r="C2452" s="1">
        <v>26.67</v>
      </c>
      <c r="D2452" s="1">
        <v>80.5</v>
      </c>
      <c r="E2452" s="1">
        <v>87.7</v>
      </c>
      <c r="F2452" s="1">
        <v>0</v>
      </c>
      <c r="G2452" s="1">
        <v>3.6720000000000002</v>
      </c>
      <c r="H2452" s="1">
        <v>6.0000000000000001E-3</v>
      </c>
      <c r="I2452" s="1">
        <v>0</v>
      </c>
      <c r="J2452" s="1">
        <v>3.52</v>
      </c>
      <c r="K2452" s="1">
        <v>3.1682920000000001E-3</v>
      </c>
    </row>
    <row r="2453" spans="1:11" ht="15.75" customHeight="1" x14ac:dyDescent="0.3">
      <c r="A2453" s="2">
        <v>44668.96875</v>
      </c>
      <c r="B2453" s="1">
        <v>12.74</v>
      </c>
      <c r="C2453" s="1">
        <v>26.6</v>
      </c>
      <c r="D2453" s="1">
        <v>80.3</v>
      </c>
      <c r="E2453" s="1">
        <v>86.4</v>
      </c>
      <c r="F2453" s="1">
        <v>0</v>
      </c>
      <c r="G2453" s="1">
        <v>3.363</v>
      </c>
      <c r="H2453" s="1">
        <v>4.0000000000000001E-3</v>
      </c>
      <c r="I2453" s="1">
        <v>0</v>
      </c>
      <c r="J2453" s="1">
        <v>2.7679999999999998</v>
      </c>
      <c r="K2453" s="1">
        <v>2.4909580000000001E-3</v>
      </c>
    </row>
    <row r="2454" spans="1:11" ht="15.75" customHeight="1" x14ac:dyDescent="0.3">
      <c r="A2454" s="2">
        <v>44668.979166666664</v>
      </c>
      <c r="B2454" s="1">
        <v>12.74</v>
      </c>
      <c r="C2454" s="1">
        <v>26.59</v>
      </c>
      <c r="D2454" s="1">
        <v>80.7</v>
      </c>
      <c r="E2454" s="1">
        <v>86.5</v>
      </c>
      <c r="F2454" s="1">
        <v>0</v>
      </c>
      <c r="G2454" s="1">
        <v>3.2959999999999998</v>
      </c>
      <c r="H2454" s="1">
        <v>4.0000000000000001E-3</v>
      </c>
      <c r="I2454" s="1">
        <v>0</v>
      </c>
      <c r="J2454" s="1">
        <v>2.5880000000000001</v>
      </c>
      <c r="K2454" s="1">
        <v>2.3293210000000001E-3</v>
      </c>
    </row>
    <row r="2455" spans="1:11" ht="15.75" customHeight="1" x14ac:dyDescent="0.3">
      <c r="A2455" s="2">
        <v>44668.989583333336</v>
      </c>
      <c r="B2455" s="1">
        <v>12.74</v>
      </c>
      <c r="C2455" s="1">
        <v>26.67</v>
      </c>
      <c r="D2455" s="1">
        <v>80.7</v>
      </c>
      <c r="E2455" s="1">
        <v>88.5</v>
      </c>
      <c r="F2455" s="1">
        <v>0</v>
      </c>
      <c r="G2455" s="1">
        <v>3.359</v>
      </c>
      <c r="H2455" s="1">
        <v>4.0000000000000001E-3</v>
      </c>
      <c r="I2455" s="1">
        <v>0</v>
      </c>
      <c r="J2455" s="1">
        <v>2.492</v>
      </c>
      <c r="K2455" s="1">
        <v>2.242656E-3</v>
      </c>
    </row>
    <row r="2456" spans="1:11" ht="15.75" customHeight="1" x14ac:dyDescent="0.3">
      <c r="A2456" s="2">
        <v>44669</v>
      </c>
      <c r="B2456" s="1">
        <v>12.74</v>
      </c>
      <c r="C2456" s="1">
        <v>26.67</v>
      </c>
      <c r="D2456" s="1">
        <v>80.5</v>
      </c>
      <c r="E2456" s="1">
        <v>86.8</v>
      </c>
      <c r="F2456" s="1">
        <v>0</v>
      </c>
      <c r="G2456" s="1">
        <v>4.3449999999999998</v>
      </c>
      <c r="H2456" s="1">
        <v>5.0000000000000001E-3</v>
      </c>
      <c r="I2456" s="1">
        <v>0</v>
      </c>
      <c r="J2456" s="1">
        <v>2.9750000000000001</v>
      </c>
      <c r="K2456" s="1">
        <v>2.677694E-3</v>
      </c>
    </row>
    <row r="2457" spans="1:11" ht="15.75" customHeight="1" x14ac:dyDescent="0.3">
      <c r="A2457" s="2">
        <v>44669.010416666664</v>
      </c>
      <c r="B2457" s="1">
        <v>12.74</v>
      </c>
      <c r="C2457" s="1">
        <v>26.61</v>
      </c>
      <c r="D2457" s="1">
        <v>80.5</v>
      </c>
      <c r="E2457" s="1">
        <v>87.6</v>
      </c>
      <c r="F2457" s="1">
        <v>0</v>
      </c>
      <c r="G2457" s="1">
        <v>4.8609999999999998</v>
      </c>
      <c r="H2457" s="1">
        <v>5.0000000000000001E-3</v>
      </c>
      <c r="I2457" s="1">
        <v>0</v>
      </c>
      <c r="J2457" s="1">
        <v>3.3839999999999999</v>
      </c>
      <c r="K2457" s="1">
        <v>3.0460180000000002E-3</v>
      </c>
    </row>
    <row r="2458" spans="1:11" ht="15.75" customHeight="1" x14ac:dyDescent="0.3">
      <c r="A2458" s="2">
        <v>44669.020833333336</v>
      </c>
      <c r="B2458" s="1">
        <v>12.73</v>
      </c>
      <c r="C2458" s="1">
        <v>26.59</v>
      </c>
      <c r="D2458" s="1">
        <v>80.400000000000006</v>
      </c>
      <c r="E2458" s="1">
        <v>89.1</v>
      </c>
      <c r="F2458" s="1">
        <v>0</v>
      </c>
      <c r="G2458" s="1">
        <v>2.9710000000000001</v>
      </c>
      <c r="H2458" s="1">
        <v>5.0000000000000001E-3</v>
      </c>
      <c r="I2458" s="1">
        <v>0</v>
      </c>
      <c r="J2458" s="1">
        <v>3.0910000000000002</v>
      </c>
      <c r="K2458" s="1">
        <v>2.7820560000000002E-3</v>
      </c>
    </row>
    <row r="2459" spans="1:11" ht="15.75" customHeight="1" x14ac:dyDescent="0.3">
      <c r="A2459" s="2">
        <v>44669.03125</v>
      </c>
      <c r="B2459" s="1">
        <v>12.73</v>
      </c>
      <c r="C2459" s="1">
        <v>26.54</v>
      </c>
      <c r="D2459" s="1">
        <v>80.099999999999994</v>
      </c>
      <c r="E2459" s="1">
        <v>87</v>
      </c>
      <c r="F2459" s="1">
        <v>0</v>
      </c>
      <c r="G2459" s="1">
        <v>3.5840000000000001</v>
      </c>
      <c r="H2459" s="1">
        <v>4.0000000000000001E-3</v>
      </c>
      <c r="I2459" s="1">
        <v>0</v>
      </c>
      <c r="J2459" s="1">
        <v>2.9020000000000001</v>
      </c>
      <c r="K2459" s="1">
        <v>2.611838E-3</v>
      </c>
    </row>
    <row r="2460" spans="1:11" ht="15.75" customHeight="1" x14ac:dyDescent="0.3">
      <c r="A2460" s="2">
        <v>44669.041666666664</v>
      </c>
      <c r="B2460" s="1">
        <v>12.73</v>
      </c>
      <c r="C2460" s="1">
        <v>26.42</v>
      </c>
      <c r="D2460" s="1">
        <v>79.959999999999994</v>
      </c>
      <c r="E2460" s="1">
        <v>88.8</v>
      </c>
      <c r="F2460" s="1">
        <v>0</v>
      </c>
      <c r="G2460" s="1">
        <v>3.113</v>
      </c>
      <c r="H2460" s="1">
        <v>5.0000000000000001E-3</v>
      </c>
      <c r="I2460" s="1">
        <v>0</v>
      </c>
      <c r="J2460" s="1">
        <v>3.0419999999999998</v>
      </c>
      <c r="K2460" s="1">
        <v>2.7378659999999998E-3</v>
      </c>
    </row>
    <row r="2461" spans="1:11" ht="15.75" customHeight="1" x14ac:dyDescent="0.3">
      <c r="A2461" s="2">
        <v>44669.052083333336</v>
      </c>
      <c r="B2461" s="1">
        <v>12.73</v>
      </c>
      <c r="C2461" s="1">
        <v>26.29</v>
      </c>
      <c r="D2461" s="1">
        <v>79.66</v>
      </c>
      <c r="E2461" s="1">
        <v>86</v>
      </c>
      <c r="F2461" s="1">
        <v>0</v>
      </c>
      <c r="G2461" s="1">
        <v>3.6160000000000001</v>
      </c>
      <c r="H2461" s="1">
        <v>5.0000000000000001E-3</v>
      </c>
      <c r="I2461" s="1">
        <v>0</v>
      </c>
      <c r="J2461" s="1">
        <v>3.0089999999999999</v>
      </c>
      <c r="K2461" s="1">
        <v>2.7079410000000002E-3</v>
      </c>
    </row>
    <row r="2462" spans="1:11" ht="15.75" customHeight="1" x14ac:dyDescent="0.3">
      <c r="A2462" s="2">
        <v>44669.0625</v>
      </c>
      <c r="B2462" s="1">
        <v>12.73</v>
      </c>
      <c r="C2462" s="1">
        <v>26.08</v>
      </c>
      <c r="D2462" s="1">
        <v>79.67</v>
      </c>
      <c r="E2462" s="1">
        <v>88</v>
      </c>
      <c r="F2462" s="1">
        <v>0</v>
      </c>
      <c r="G2462" s="1">
        <v>3.0739999999999998</v>
      </c>
      <c r="H2462" s="1">
        <v>5.0000000000000001E-3</v>
      </c>
      <c r="I2462" s="1">
        <v>0</v>
      </c>
      <c r="J2462" s="1">
        <v>3.1669999999999998</v>
      </c>
      <c r="K2462" s="1">
        <v>2.850165E-3</v>
      </c>
    </row>
    <row r="2463" spans="1:11" ht="15.75" customHeight="1" x14ac:dyDescent="0.3">
      <c r="A2463" s="2">
        <v>44669.072916666664</v>
      </c>
      <c r="B2463" s="1">
        <v>12.73</v>
      </c>
      <c r="C2463" s="1">
        <v>25.95</v>
      </c>
      <c r="D2463" s="1">
        <v>79.510000000000005</v>
      </c>
      <c r="E2463" s="1">
        <v>88.6</v>
      </c>
      <c r="F2463" s="1">
        <v>0</v>
      </c>
      <c r="G2463" s="1">
        <v>1.5860000000000001</v>
      </c>
      <c r="H2463" s="1">
        <v>5.0000000000000001E-3</v>
      </c>
      <c r="I2463" s="1">
        <v>0</v>
      </c>
      <c r="J2463" s="1">
        <v>2.3610000000000002</v>
      </c>
      <c r="K2463" s="1">
        <v>2.1251009999999999E-3</v>
      </c>
    </row>
    <row r="2464" spans="1:11" ht="15.75" customHeight="1" x14ac:dyDescent="0.3">
      <c r="A2464" s="2">
        <v>44669.083333333336</v>
      </c>
      <c r="B2464" s="1">
        <v>12.73</v>
      </c>
      <c r="C2464" s="1">
        <v>25.9</v>
      </c>
      <c r="D2464" s="1">
        <v>79.47</v>
      </c>
      <c r="E2464" s="1">
        <v>87.6</v>
      </c>
      <c r="F2464" s="1">
        <v>0</v>
      </c>
      <c r="G2464" s="1">
        <v>2.56</v>
      </c>
      <c r="H2464" s="1">
        <v>5.0000000000000001E-3</v>
      </c>
      <c r="I2464" s="1">
        <v>0</v>
      </c>
      <c r="J2464" s="1">
        <v>2.7869999999999999</v>
      </c>
      <c r="K2464" s="1">
        <v>2.5085490000000001E-3</v>
      </c>
    </row>
    <row r="2465" spans="1:11" ht="15.75" customHeight="1" x14ac:dyDescent="0.3">
      <c r="A2465" s="2">
        <v>44669.09375</v>
      </c>
      <c r="B2465" s="1">
        <v>12.72</v>
      </c>
      <c r="C2465" s="1">
        <v>25.85</v>
      </c>
      <c r="D2465" s="1">
        <v>79.66</v>
      </c>
      <c r="E2465" s="1">
        <v>87.6</v>
      </c>
      <c r="F2465" s="1">
        <v>0</v>
      </c>
      <c r="G2465" s="1">
        <v>2.3660000000000001</v>
      </c>
      <c r="H2465" s="1">
        <v>4.0000000000000001E-3</v>
      </c>
      <c r="I2465" s="1">
        <v>0</v>
      </c>
      <c r="J2465" s="1">
        <v>2.6709999999999998</v>
      </c>
      <c r="K2465" s="1">
        <v>2.4035430000000002E-3</v>
      </c>
    </row>
    <row r="2466" spans="1:11" ht="15.75" customHeight="1" x14ac:dyDescent="0.3">
      <c r="A2466" s="2">
        <v>44669.104166666664</v>
      </c>
      <c r="B2466" s="1">
        <v>12.72</v>
      </c>
      <c r="C2466" s="1">
        <v>25.87</v>
      </c>
      <c r="D2466" s="1">
        <v>79.53</v>
      </c>
      <c r="E2466" s="1">
        <v>88.2</v>
      </c>
      <c r="F2466" s="1">
        <v>0</v>
      </c>
      <c r="G2466" s="1">
        <v>1.958</v>
      </c>
      <c r="H2466" s="1">
        <v>5.0000000000000001E-3</v>
      </c>
      <c r="I2466" s="1">
        <v>0</v>
      </c>
      <c r="J2466" s="1">
        <v>2.83</v>
      </c>
      <c r="K2466" s="1">
        <v>2.5473760000000001E-3</v>
      </c>
    </row>
    <row r="2467" spans="1:11" ht="15.75" customHeight="1" x14ac:dyDescent="0.3">
      <c r="A2467" s="2">
        <v>44669.114583333336</v>
      </c>
      <c r="B2467" s="1">
        <v>12.72</v>
      </c>
      <c r="C2467" s="1">
        <v>25.84</v>
      </c>
      <c r="D2467" s="1">
        <v>79.44</v>
      </c>
      <c r="E2467" s="1">
        <v>86.7</v>
      </c>
      <c r="F2467" s="1">
        <v>0</v>
      </c>
      <c r="G2467" s="1">
        <v>2.968</v>
      </c>
      <c r="H2467" s="1">
        <v>4.0000000000000001E-3</v>
      </c>
      <c r="I2467" s="1">
        <v>0</v>
      </c>
      <c r="J2467" s="1">
        <v>2.5750000000000002</v>
      </c>
      <c r="K2467" s="1">
        <v>2.3174150000000002E-3</v>
      </c>
    </row>
    <row r="2468" spans="1:11" ht="15.75" customHeight="1" x14ac:dyDescent="0.3">
      <c r="A2468" s="2">
        <v>44669.125</v>
      </c>
      <c r="B2468" s="1">
        <v>12.72</v>
      </c>
      <c r="C2468" s="1">
        <v>25.83</v>
      </c>
      <c r="D2468" s="1">
        <v>79.849999999999994</v>
      </c>
      <c r="E2468" s="1">
        <v>86.8</v>
      </c>
      <c r="F2468" s="1">
        <v>0</v>
      </c>
      <c r="G2468" s="1">
        <v>3.29</v>
      </c>
      <c r="H2468" s="1">
        <v>4.0000000000000001E-3</v>
      </c>
      <c r="I2468" s="1">
        <v>0</v>
      </c>
      <c r="J2468" s="1">
        <v>2.371</v>
      </c>
      <c r="K2468" s="1">
        <v>2.1342179999999998E-3</v>
      </c>
    </row>
    <row r="2469" spans="1:11" ht="15.75" customHeight="1" x14ac:dyDescent="0.3">
      <c r="A2469" s="2">
        <v>44669.135416666664</v>
      </c>
      <c r="B2469" s="1">
        <v>12.72</v>
      </c>
      <c r="C2469" s="1">
        <v>25.81</v>
      </c>
      <c r="D2469" s="1">
        <v>79.569999999999993</v>
      </c>
      <c r="E2469" s="1">
        <v>87.4</v>
      </c>
      <c r="F2469" s="1">
        <v>0</v>
      </c>
      <c r="G2469" s="1">
        <v>2.7349999999999999</v>
      </c>
      <c r="H2469" s="1">
        <v>4.0000000000000001E-3</v>
      </c>
      <c r="I2469" s="1">
        <v>0</v>
      </c>
      <c r="J2469" s="1">
        <v>2.762</v>
      </c>
      <c r="K2469" s="1">
        <v>2.4861319999999998E-3</v>
      </c>
    </row>
    <row r="2470" spans="1:11" ht="15.75" customHeight="1" x14ac:dyDescent="0.3">
      <c r="A2470" s="2">
        <v>44669.145833333336</v>
      </c>
      <c r="B2470" s="1">
        <v>12.72</v>
      </c>
      <c r="C2470" s="1">
        <v>25.75</v>
      </c>
      <c r="D2470" s="1">
        <v>79.52</v>
      </c>
      <c r="E2470" s="1">
        <v>88.2</v>
      </c>
      <c r="F2470" s="1">
        <v>0</v>
      </c>
      <c r="G2470" s="1">
        <v>2.653</v>
      </c>
      <c r="H2470" s="1">
        <v>5.0000000000000001E-3</v>
      </c>
      <c r="I2470" s="1">
        <v>0</v>
      </c>
      <c r="J2470" s="1">
        <v>9.39</v>
      </c>
      <c r="K2470" s="1">
        <v>8.4529979999999998E-3</v>
      </c>
    </row>
    <row r="2471" spans="1:11" ht="15.75" customHeight="1" x14ac:dyDescent="0.3">
      <c r="A2471" s="2">
        <v>44669.15625</v>
      </c>
      <c r="B2471" s="1">
        <v>12.72</v>
      </c>
      <c r="C2471" s="1">
        <v>25.78</v>
      </c>
      <c r="D2471" s="1">
        <v>79.510000000000005</v>
      </c>
      <c r="E2471" s="1">
        <v>87.1</v>
      </c>
      <c r="F2471" s="1">
        <v>0</v>
      </c>
      <c r="G2471" s="1">
        <v>1.706</v>
      </c>
      <c r="H2471" s="1">
        <v>5.0000000000000001E-3</v>
      </c>
      <c r="I2471" s="1">
        <v>0</v>
      </c>
      <c r="J2471" s="1">
        <v>2.431</v>
      </c>
      <c r="K2471" s="1">
        <v>2.1878470000000001E-3</v>
      </c>
    </row>
    <row r="2472" spans="1:11" ht="15.75" customHeight="1" x14ac:dyDescent="0.3">
      <c r="A2472" s="2">
        <v>44669.166666666664</v>
      </c>
      <c r="B2472" s="1">
        <v>12.72</v>
      </c>
      <c r="C2472" s="1">
        <v>25.79</v>
      </c>
      <c r="D2472" s="1">
        <v>79.23</v>
      </c>
      <c r="E2472" s="1">
        <v>87.3</v>
      </c>
      <c r="F2472" s="1">
        <v>0</v>
      </c>
      <c r="G2472" s="1">
        <v>2.4980000000000002</v>
      </c>
      <c r="H2472" s="1">
        <v>4.0000000000000001E-3</v>
      </c>
      <c r="I2472" s="1">
        <v>0</v>
      </c>
      <c r="J2472" s="1">
        <v>2.7160000000000002</v>
      </c>
      <c r="K2472" s="1">
        <v>2.4445159999999999E-3</v>
      </c>
    </row>
    <row r="2473" spans="1:11" ht="15.75" customHeight="1" x14ac:dyDescent="0.3">
      <c r="A2473" s="2">
        <v>44669.177083333336</v>
      </c>
      <c r="B2473" s="1">
        <v>12.71</v>
      </c>
      <c r="C2473" s="1">
        <v>25.74</v>
      </c>
      <c r="D2473" s="1">
        <v>78.709999999999994</v>
      </c>
      <c r="E2473" s="1">
        <v>90.1</v>
      </c>
      <c r="F2473" s="1">
        <v>0</v>
      </c>
      <c r="G2473" s="1">
        <v>0.92200000000000004</v>
      </c>
      <c r="H2473" s="1">
        <v>4.0000000000000001E-3</v>
      </c>
      <c r="I2473" s="1">
        <v>0</v>
      </c>
      <c r="J2473" s="1">
        <v>1.7589999999999999</v>
      </c>
      <c r="K2473" s="1">
        <v>1.583449E-3</v>
      </c>
    </row>
    <row r="2474" spans="1:11" ht="15.75" customHeight="1" x14ac:dyDescent="0.3">
      <c r="A2474" s="2">
        <v>44669.1875</v>
      </c>
      <c r="B2474" s="1">
        <v>12.71</v>
      </c>
      <c r="C2474" s="1">
        <v>25.51</v>
      </c>
      <c r="D2474" s="1">
        <v>78.11</v>
      </c>
      <c r="E2474" s="1">
        <v>92.3</v>
      </c>
      <c r="F2474" s="1">
        <v>0</v>
      </c>
      <c r="G2474" s="1">
        <v>0.33200000000000002</v>
      </c>
      <c r="H2474" s="1">
        <v>5.0000000000000001E-3</v>
      </c>
      <c r="I2474" s="1">
        <v>0</v>
      </c>
      <c r="J2474" s="1">
        <v>2.855</v>
      </c>
      <c r="K2474" s="1">
        <v>2.5692570000000001E-3</v>
      </c>
    </row>
    <row r="2475" spans="1:11" ht="15.75" customHeight="1" x14ac:dyDescent="0.3">
      <c r="A2475" s="2">
        <v>44669.197916666664</v>
      </c>
      <c r="B2475" s="1">
        <v>12.71</v>
      </c>
      <c r="C2475" s="1">
        <v>25.22</v>
      </c>
      <c r="D2475" s="1">
        <v>78.209999999999994</v>
      </c>
      <c r="E2475" s="1">
        <v>94.1</v>
      </c>
      <c r="F2475" s="1">
        <v>0</v>
      </c>
      <c r="G2475" s="1">
        <v>0</v>
      </c>
      <c r="H2475" s="1">
        <v>0</v>
      </c>
      <c r="I2475" s="1">
        <v>0</v>
      </c>
      <c r="J2475" s="1">
        <v>1.9079999999999999</v>
      </c>
      <c r="K2475" s="1">
        <v>1.717414E-3</v>
      </c>
    </row>
    <row r="2476" spans="1:11" ht="15.75" customHeight="1" x14ac:dyDescent="0.3">
      <c r="A2476" s="2">
        <v>44669.208333333336</v>
      </c>
      <c r="B2476" s="1">
        <v>12.71</v>
      </c>
      <c r="C2476" s="1">
        <v>25.1</v>
      </c>
      <c r="D2476" s="1">
        <v>77.72</v>
      </c>
      <c r="E2476" s="1">
        <v>93.3</v>
      </c>
      <c r="F2476" s="1">
        <v>0</v>
      </c>
      <c r="G2476" s="1">
        <v>0.25800000000000001</v>
      </c>
      <c r="H2476" s="1">
        <v>4.0000000000000001E-3</v>
      </c>
      <c r="I2476" s="1">
        <v>0</v>
      </c>
      <c r="J2476" s="1">
        <v>2.3420000000000001</v>
      </c>
      <c r="K2476" s="1">
        <v>2.108047E-3</v>
      </c>
    </row>
    <row r="2477" spans="1:11" ht="15.75" customHeight="1" x14ac:dyDescent="0.3">
      <c r="A2477" s="2">
        <v>44669.21875</v>
      </c>
      <c r="B2477" s="1">
        <v>12.71</v>
      </c>
      <c r="C2477" s="1">
        <v>24.84</v>
      </c>
      <c r="D2477" s="1">
        <v>77.97</v>
      </c>
      <c r="E2477" s="1">
        <v>92.7</v>
      </c>
      <c r="F2477" s="1">
        <v>0</v>
      </c>
      <c r="G2477" s="1">
        <v>0</v>
      </c>
      <c r="H2477" s="1">
        <v>0</v>
      </c>
      <c r="I2477" s="1">
        <v>0</v>
      </c>
      <c r="J2477" s="1">
        <v>2.625</v>
      </c>
      <c r="K2477" s="1">
        <v>2.362463E-3</v>
      </c>
    </row>
    <row r="2478" spans="1:11" ht="15.75" customHeight="1" x14ac:dyDescent="0.3">
      <c r="A2478" s="2">
        <v>44669.229166666664</v>
      </c>
      <c r="B2478" s="1">
        <v>12.71</v>
      </c>
      <c r="C2478" s="1">
        <v>24.74</v>
      </c>
      <c r="D2478" s="1">
        <v>78.47</v>
      </c>
      <c r="E2478" s="1">
        <v>92.1</v>
      </c>
      <c r="F2478" s="1">
        <v>0</v>
      </c>
      <c r="G2478" s="1">
        <v>1.048</v>
      </c>
      <c r="H2478" s="1">
        <v>5.0000000000000001E-3</v>
      </c>
      <c r="I2478" s="1">
        <v>0</v>
      </c>
      <c r="J2478" s="1">
        <v>2.536</v>
      </c>
      <c r="K2478" s="1">
        <v>2.2825559999999998E-3</v>
      </c>
    </row>
    <row r="2479" spans="1:11" ht="15.75" customHeight="1" x14ac:dyDescent="0.3">
      <c r="A2479" s="2">
        <v>44669.239583333336</v>
      </c>
      <c r="B2479" s="1">
        <v>12.71</v>
      </c>
      <c r="C2479" s="1">
        <v>24.77</v>
      </c>
      <c r="D2479" s="1">
        <v>78.150000000000006</v>
      </c>
      <c r="E2479" s="1">
        <v>92.7</v>
      </c>
      <c r="F2479" s="1">
        <v>0</v>
      </c>
      <c r="G2479" s="1">
        <v>0.153</v>
      </c>
      <c r="H2479" s="1">
        <v>6.0000000000000001E-3</v>
      </c>
      <c r="I2479" s="1">
        <v>0</v>
      </c>
      <c r="J2479" s="1">
        <v>2.63</v>
      </c>
      <c r="K2479" s="1">
        <v>2.3673969999999998E-3</v>
      </c>
    </row>
    <row r="2480" spans="1:11" ht="15.75" customHeight="1" x14ac:dyDescent="0.3">
      <c r="A2480" s="2">
        <v>44669.25</v>
      </c>
      <c r="B2480" s="1">
        <v>12.71</v>
      </c>
      <c r="C2480" s="1">
        <v>24.77</v>
      </c>
      <c r="D2480" s="1">
        <v>78.16</v>
      </c>
      <c r="E2480" s="1">
        <v>91.2</v>
      </c>
      <c r="F2480" s="1">
        <v>0</v>
      </c>
      <c r="G2480" s="1">
        <v>0.67400000000000004</v>
      </c>
      <c r="H2480" s="1">
        <v>7.0000000000000001E-3</v>
      </c>
      <c r="I2480" s="1">
        <v>0</v>
      </c>
      <c r="J2480" s="1">
        <v>2.7989999999999999</v>
      </c>
      <c r="K2480" s="1">
        <v>2.51906E-3</v>
      </c>
    </row>
    <row r="2481" spans="1:11" ht="15.75" customHeight="1" x14ac:dyDescent="0.3">
      <c r="A2481" s="2">
        <v>44669.260416666664</v>
      </c>
      <c r="B2481" s="1">
        <v>12.71</v>
      </c>
      <c r="C2481" s="1">
        <v>24.85</v>
      </c>
      <c r="D2481" s="1">
        <v>78.3</v>
      </c>
      <c r="E2481" s="1">
        <v>91</v>
      </c>
      <c r="F2481" s="1">
        <v>0</v>
      </c>
      <c r="G2481" s="1">
        <v>0.69599999999999995</v>
      </c>
      <c r="H2481" s="1">
        <v>2.5999999999999999E-2</v>
      </c>
      <c r="I2481" s="1">
        <v>0.01</v>
      </c>
      <c r="J2481" s="1">
        <v>2.6280000000000001</v>
      </c>
      <c r="K2481" s="1">
        <v>2.365467E-3</v>
      </c>
    </row>
    <row r="2482" spans="1:11" ht="15.75" customHeight="1" x14ac:dyDescent="0.3">
      <c r="A2482" s="2">
        <v>44669.270833333336</v>
      </c>
      <c r="B2482" s="1">
        <v>12.71</v>
      </c>
      <c r="C2482" s="1">
        <v>25.12</v>
      </c>
      <c r="D2482" s="1">
        <v>78.69</v>
      </c>
      <c r="E2482" s="1">
        <v>90.5</v>
      </c>
      <c r="F2482" s="1">
        <v>0</v>
      </c>
      <c r="G2482" s="1">
        <v>1.0589999999999999</v>
      </c>
      <c r="H2482" s="1">
        <v>9.2999999999999999E-2</v>
      </c>
      <c r="I2482" s="1">
        <v>0.01</v>
      </c>
      <c r="J2482" s="1">
        <v>2.5150000000000001</v>
      </c>
      <c r="K2482" s="1">
        <v>2.2633570000000001E-3</v>
      </c>
    </row>
    <row r="2483" spans="1:11" ht="15.75" customHeight="1" x14ac:dyDescent="0.3">
      <c r="A2483" s="2">
        <v>44669.28125</v>
      </c>
      <c r="B2483" s="1">
        <v>12.78</v>
      </c>
      <c r="C2483" s="1">
        <v>25.34</v>
      </c>
      <c r="D2483" s="1">
        <v>78.87</v>
      </c>
      <c r="E2483" s="1">
        <v>92.9</v>
      </c>
      <c r="F2483" s="1">
        <v>0</v>
      </c>
      <c r="G2483" s="1">
        <v>0</v>
      </c>
      <c r="H2483" s="1">
        <v>0</v>
      </c>
      <c r="I2483" s="1">
        <v>0</v>
      </c>
      <c r="J2483" s="1">
        <v>1.22</v>
      </c>
      <c r="K2483" s="1">
        <v>1.0978920000000001E-3</v>
      </c>
    </row>
    <row r="2484" spans="1:11" ht="15.75" customHeight="1" x14ac:dyDescent="0.3">
      <c r="A2484" s="2">
        <v>44669.291666666664</v>
      </c>
      <c r="B2484" s="1">
        <v>12.91</v>
      </c>
      <c r="C2484" s="1">
        <v>25.34</v>
      </c>
      <c r="D2484" s="1">
        <v>78.22</v>
      </c>
      <c r="E2484" s="1">
        <v>93.6</v>
      </c>
      <c r="F2484" s="1">
        <v>0</v>
      </c>
      <c r="G2484" s="1">
        <v>0.36599999999999999</v>
      </c>
      <c r="H2484" s="1">
        <v>1.425</v>
      </c>
      <c r="I2484" s="1">
        <v>4.0000000000000001E-3</v>
      </c>
      <c r="J2484" s="1">
        <v>1.2989999999999999</v>
      </c>
      <c r="K2484" s="1">
        <v>1.1686820000000001E-3</v>
      </c>
    </row>
    <row r="2485" spans="1:11" ht="15.75" customHeight="1" x14ac:dyDescent="0.3">
      <c r="A2485" s="2">
        <v>44669.302083333336</v>
      </c>
      <c r="B2485" s="1">
        <v>12.68</v>
      </c>
      <c r="C2485" s="1">
        <v>28.85</v>
      </c>
      <c r="D2485" s="1">
        <v>78.790000000000006</v>
      </c>
      <c r="E2485" s="1">
        <v>92.8</v>
      </c>
      <c r="F2485" s="1">
        <v>0</v>
      </c>
      <c r="G2485" s="1">
        <v>0</v>
      </c>
      <c r="H2485" s="1">
        <v>0</v>
      </c>
      <c r="I2485" s="1">
        <v>0</v>
      </c>
      <c r="J2485" s="1">
        <v>1.3069999999999999</v>
      </c>
      <c r="K2485" s="1">
        <v>1.175976E-3</v>
      </c>
    </row>
    <row r="2486" spans="1:11" ht="15.75" customHeight="1" x14ac:dyDescent="0.3">
      <c r="A2486" s="2">
        <v>44669.3125</v>
      </c>
      <c r="B2486" s="1">
        <v>12.67</v>
      </c>
      <c r="C2486" s="1">
        <v>30.11</v>
      </c>
      <c r="D2486" s="1">
        <v>79.680000000000007</v>
      </c>
      <c r="E2486" s="1">
        <v>89.2</v>
      </c>
      <c r="F2486" s="1">
        <v>0</v>
      </c>
      <c r="G2486" s="1">
        <v>0</v>
      </c>
      <c r="H2486" s="1">
        <v>0</v>
      </c>
      <c r="I2486" s="1">
        <v>0</v>
      </c>
      <c r="J2486" s="1">
        <v>0.30199999999999999</v>
      </c>
      <c r="K2486" s="1">
        <v>2.716843E-4</v>
      </c>
    </row>
    <row r="2487" spans="1:11" ht="15.75" customHeight="1" x14ac:dyDescent="0.3">
      <c r="A2487" s="2">
        <v>44669.322916666664</v>
      </c>
      <c r="B2487" s="1">
        <v>12.78</v>
      </c>
      <c r="C2487" s="1">
        <v>31.2</v>
      </c>
      <c r="D2487" s="1">
        <v>81.2</v>
      </c>
      <c r="E2487" s="1">
        <v>84.3</v>
      </c>
      <c r="F2487" s="1">
        <v>0</v>
      </c>
      <c r="G2487" s="1">
        <v>0.161</v>
      </c>
      <c r="H2487" s="1">
        <v>2.1829999999999998</v>
      </c>
      <c r="I2487" s="1">
        <v>0</v>
      </c>
      <c r="J2487" s="1">
        <v>0.185</v>
      </c>
      <c r="K2487" s="1">
        <v>1.6635709999999999E-4</v>
      </c>
    </row>
    <row r="2488" spans="1:11" ht="15.75" customHeight="1" x14ac:dyDescent="0.3">
      <c r="A2488" s="2">
        <v>44669.333333333336</v>
      </c>
      <c r="B2488" s="1">
        <v>13.08</v>
      </c>
      <c r="C2488" s="1">
        <v>33.479999999999997</v>
      </c>
      <c r="D2488" s="1">
        <v>82.3</v>
      </c>
      <c r="E2488" s="1">
        <v>79.09</v>
      </c>
      <c r="F2488" s="1">
        <v>0</v>
      </c>
      <c r="G2488" s="1">
        <v>6.0999999999999999E-2</v>
      </c>
      <c r="H2488" s="1">
        <v>9.39</v>
      </c>
      <c r="I2488" s="1">
        <v>5.2999999999999999E-2</v>
      </c>
      <c r="J2488" s="1">
        <v>0.186</v>
      </c>
      <c r="K2488" s="1">
        <v>1.672151E-4</v>
      </c>
    </row>
    <row r="2489" spans="1:11" ht="15.75" customHeight="1" x14ac:dyDescent="0.3">
      <c r="A2489" s="2">
        <v>44669.34375</v>
      </c>
      <c r="B2489" s="1">
        <v>13.43</v>
      </c>
      <c r="C2489" s="1">
        <v>35.659999999999997</v>
      </c>
      <c r="D2489" s="1">
        <v>83.5</v>
      </c>
      <c r="E2489" s="1">
        <v>77.48</v>
      </c>
      <c r="F2489" s="1">
        <v>0</v>
      </c>
      <c r="G2489" s="1">
        <v>0.11700000000000001</v>
      </c>
      <c r="H2489" s="1">
        <v>10.69</v>
      </c>
      <c r="I2489" s="1">
        <v>5.0000000000000001E-3</v>
      </c>
      <c r="J2489" s="1">
        <v>6.2E-2</v>
      </c>
      <c r="K2489" s="3">
        <v>5.5559610000000003E-5</v>
      </c>
    </row>
    <row r="2490" spans="1:11" ht="15.75" customHeight="1" x14ac:dyDescent="0.3">
      <c r="A2490" s="2">
        <v>44669.354166666664</v>
      </c>
      <c r="B2490" s="1">
        <v>13.42</v>
      </c>
      <c r="C2490" s="1">
        <v>37.68</v>
      </c>
      <c r="D2490" s="1">
        <v>84.1</v>
      </c>
      <c r="E2490" s="1">
        <v>77.78</v>
      </c>
      <c r="F2490" s="1">
        <v>0</v>
      </c>
      <c r="G2490" s="1">
        <v>1.0960000000000001</v>
      </c>
      <c r="H2490" s="1">
        <v>10.88</v>
      </c>
      <c r="I2490" s="1">
        <v>4.5999999999999999E-2</v>
      </c>
      <c r="J2490" s="1">
        <v>7.5999999999999998E-2</v>
      </c>
      <c r="K2490" s="3">
        <v>6.8108789999999993E-5</v>
      </c>
    </row>
    <row r="2491" spans="1:11" ht="15.75" customHeight="1" x14ac:dyDescent="0.3">
      <c r="A2491" s="2">
        <v>44669.364583333336</v>
      </c>
      <c r="B2491" s="1">
        <v>13.19</v>
      </c>
      <c r="C2491" s="1">
        <v>38.24</v>
      </c>
      <c r="D2491" s="1">
        <v>83.8</v>
      </c>
      <c r="E2491" s="1">
        <v>82.5</v>
      </c>
      <c r="F2491" s="1">
        <v>0</v>
      </c>
      <c r="G2491" s="1">
        <v>0.95799999999999996</v>
      </c>
      <c r="H2491" s="1">
        <v>5.2859999999999996</v>
      </c>
      <c r="I2491" s="1">
        <v>2.9009999999999998</v>
      </c>
      <c r="J2491" s="1">
        <v>0.127</v>
      </c>
      <c r="K2491" s="1">
        <v>1.140152E-4</v>
      </c>
    </row>
    <row r="2492" spans="1:11" ht="15.75" customHeight="1" x14ac:dyDescent="0.3">
      <c r="A2492" s="2">
        <v>44669.375</v>
      </c>
      <c r="B2492" s="1">
        <v>13.18</v>
      </c>
      <c r="C2492" s="1">
        <v>37.47</v>
      </c>
      <c r="D2492" s="1">
        <v>82.1</v>
      </c>
      <c r="E2492" s="1">
        <v>84.1</v>
      </c>
      <c r="F2492" s="1">
        <v>0</v>
      </c>
      <c r="G2492" s="1">
        <v>1.546</v>
      </c>
      <c r="H2492" s="1">
        <v>3.548</v>
      </c>
      <c r="I2492" s="1">
        <v>0.28999999999999998</v>
      </c>
      <c r="J2492" s="1">
        <v>0.11</v>
      </c>
      <c r="K2492" s="3">
        <v>9.9320849999999996E-5</v>
      </c>
    </row>
    <row r="2493" spans="1:11" ht="15.75" customHeight="1" x14ac:dyDescent="0.3">
      <c r="A2493" s="2">
        <v>44669.385416666664</v>
      </c>
      <c r="B2493" s="1">
        <v>12.95</v>
      </c>
      <c r="C2493" s="1">
        <v>35.909999999999997</v>
      </c>
      <c r="D2493" s="1">
        <v>82.1</v>
      </c>
      <c r="E2493" s="1">
        <v>85.6</v>
      </c>
      <c r="F2493" s="1">
        <v>0</v>
      </c>
      <c r="G2493" s="1">
        <v>0.46100000000000002</v>
      </c>
      <c r="H2493" s="1">
        <v>2.9129999999999998</v>
      </c>
      <c r="I2493" s="1">
        <v>0.183</v>
      </c>
      <c r="J2493" s="1">
        <v>9.6000000000000002E-2</v>
      </c>
      <c r="K2493" s="3">
        <v>8.6664409999999997E-5</v>
      </c>
    </row>
    <row r="2494" spans="1:11" ht="15.75" customHeight="1" x14ac:dyDescent="0.3">
      <c r="A2494" s="2">
        <v>44669.395833333336</v>
      </c>
      <c r="B2494" s="1">
        <v>13.34</v>
      </c>
      <c r="C2494" s="1">
        <v>34.89</v>
      </c>
      <c r="D2494" s="1">
        <v>82.3</v>
      </c>
      <c r="E2494" s="1">
        <v>83.3</v>
      </c>
      <c r="F2494" s="1">
        <v>0</v>
      </c>
      <c r="G2494" s="1">
        <v>1.2589999999999999</v>
      </c>
      <c r="H2494" s="1">
        <v>5.9509999999999996</v>
      </c>
      <c r="I2494" s="1">
        <v>1.996</v>
      </c>
      <c r="J2494" s="1">
        <v>0.104</v>
      </c>
      <c r="K2494" s="3">
        <v>9.3636179999999995E-5</v>
      </c>
    </row>
    <row r="2495" spans="1:11" ht="15.75" customHeight="1" x14ac:dyDescent="0.3">
      <c r="A2495" s="2">
        <v>44669.40625</v>
      </c>
      <c r="B2495" s="1">
        <v>12.99</v>
      </c>
      <c r="C2495" s="1">
        <v>35</v>
      </c>
      <c r="D2495" s="1">
        <v>82.5</v>
      </c>
      <c r="E2495" s="1">
        <v>83.5</v>
      </c>
      <c r="F2495" s="1">
        <v>0</v>
      </c>
      <c r="G2495" s="1">
        <v>1.3220000000000001</v>
      </c>
      <c r="H2495" s="1">
        <v>2.95</v>
      </c>
      <c r="I2495" s="1">
        <v>6.8000000000000005E-2</v>
      </c>
      <c r="J2495" s="1">
        <v>0.11</v>
      </c>
      <c r="K2495" s="3">
        <v>9.8784559999999993E-5</v>
      </c>
    </row>
    <row r="2496" spans="1:11" ht="15.75" customHeight="1" x14ac:dyDescent="0.3">
      <c r="A2496" s="2">
        <v>44669.416666666664</v>
      </c>
      <c r="B2496" s="1">
        <v>13.11</v>
      </c>
      <c r="C2496" s="1">
        <v>34.64</v>
      </c>
      <c r="D2496" s="1">
        <v>82.1</v>
      </c>
      <c r="E2496" s="1">
        <v>85.2</v>
      </c>
      <c r="F2496" s="1">
        <v>0</v>
      </c>
      <c r="G2496" s="1">
        <v>1.675</v>
      </c>
      <c r="H2496" s="1">
        <v>4.0979999999999999</v>
      </c>
      <c r="I2496" s="1">
        <v>0.23400000000000001</v>
      </c>
      <c r="J2496" s="1">
        <v>0.156</v>
      </c>
      <c r="K2496" s="1">
        <v>1.401861E-4</v>
      </c>
    </row>
    <row r="2497" spans="1:11" ht="15.75" customHeight="1" x14ac:dyDescent="0.3">
      <c r="A2497" s="2">
        <v>44669.427083333336</v>
      </c>
      <c r="B2497" s="1">
        <v>13.39</v>
      </c>
      <c r="C2497" s="1">
        <v>35.22</v>
      </c>
      <c r="D2497" s="1">
        <v>82.7</v>
      </c>
      <c r="E2497" s="1">
        <v>79.540000000000006</v>
      </c>
      <c r="F2497" s="1">
        <v>0</v>
      </c>
      <c r="G2497" s="1">
        <v>2.8570000000000002</v>
      </c>
      <c r="H2497" s="1">
        <v>8.75</v>
      </c>
      <c r="I2497" s="1">
        <v>4.5229999999999997</v>
      </c>
      <c r="J2497" s="1">
        <v>9.1999999999999998E-2</v>
      </c>
      <c r="K2497" s="3">
        <v>8.2803129999999995E-5</v>
      </c>
    </row>
    <row r="2498" spans="1:11" ht="15.75" customHeight="1" x14ac:dyDescent="0.3">
      <c r="A2498" s="2">
        <v>44669.4375</v>
      </c>
      <c r="B2498" s="1">
        <v>13.39</v>
      </c>
      <c r="C2498" s="1">
        <v>35.340000000000003</v>
      </c>
      <c r="D2498" s="1">
        <v>82.5</v>
      </c>
      <c r="E2498" s="1">
        <v>79.88</v>
      </c>
      <c r="F2498" s="1">
        <v>0</v>
      </c>
      <c r="G2498" s="1">
        <v>2.468</v>
      </c>
      <c r="H2498" s="1">
        <v>6.694</v>
      </c>
      <c r="I2498" s="1">
        <v>4.3070000000000004</v>
      </c>
      <c r="J2498" s="1">
        <v>0.113</v>
      </c>
      <c r="K2498" s="1">
        <v>1.013587E-4</v>
      </c>
    </row>
    <row r="2499" spans="1:11" ht="15.75" customHeight="1" x14ac:dyDescent="0.3">
      <c r="A2499" s="2">
        <v>44669.447916666664</v>
      </c>
      <c r="B2499" s="1">
        <v>13.4</v>
      </c>
      <c r="C2499" s="1">
        <v>35.85</v>
      </c>
      <c r="D2499" s="1">
        <v>83.3</v>
      </c>
      <c r="E2499" s="1">
        <v>80.099999999999994</v>
      </c>
      <c r="F2499" s="1">
        <v>0</v>
      </c>
      <c r="G2499" s="1">
        <v>2.2839999999999998</v>
      </c>
      <c r="H2499" s="1">
        <v>8.35</v>
      </c>
      <c r="I2499" s="1">
        <v>4.1230000000000002</v>
      </c>
      <c r="J2499" s="1">
        <v>0.16400000000000001</v>
      </c>
      <c r="K2499" s="1">
        <v>1.48016E-4</v>
      </c>
    </row>
    <row r="2500" spans="1:11" ht="15.75" customHeight="1" x14ac:dyDescent="0.3">
      <c r="A2500" s="2">
        <v>44669.458333333336</v>
      </c>
      <c r="B2500" s="1">
        <v>13.4</v>
      </c>
      <c r="C2500" s="1">
        <v>37.36</v>
      </c>
      <c r="D2500" s="1">
        <v>84.8</v>
      </c>
      <c r="E2500" s="1">
        <v>73.38</v>
      </c>
      <c r="F2500" s="1">
        <v>0</v>
      </c>
      <c r="G2500" s="1">
        <v>2.7490000000000001</v>
      </c>
      <c r="H2500" s="1">
        <v>23.04</v>
      </c>
      <c r="I2500" s="1">
        <v>5.0730000000000004</v>
      </c>
      <c r="J2500" s="1">
        <v>9.2999999999999999E-2</v>
      </c>
      <c r="K2500" s="3">
        <v>8.3875700000000001E-5</v>
      </c>
    </row>
    <row r="2501" spans="1:11" ht="15.75" customHeight="1" x14ac:dyDescent="0.3">
      <c r="A2501" s="2">
        <v>44669.46875</v>
      </c>
      <c r="B2501" s="1">
        <v>13.39</v>
      </c>
      <c r="C2501" s="1">
        <v>38.9</v>
      </c>
      <c r="D2501" s="1">
        <v>85.8</v>
      </c>
      <c r="E2501" s="1">
        <v>70.959999999999994</v>
      </c>
      <c r="F2501" s="1">
        <v>0</v>
      </c>
      <c r="G2501" s="1">
        <v>2.1579999999999999</v>
      </c>
      <c r="H2501" s="1">
        <v>24.35</v>
      </c>
      <c r="I2501" s="1">
        <v>1.9930000000000001</v>
      </c>
      <c r="J2501" s="1">
        <v>7.3999999999999996E-2</v>
      </c>
      <c r="K2501" s="3">
        <v>6.6178149999999999E-5</v>
      </c>
    </row>
    <row r="2502" spans="1:11" ht="15.75" customHeight="1" x14ac:dyDescent="0.3">
      <c r="A2502" s="2">
        <v>44669.479166666664</v>
      </c>
      <c r="B2502" s="1">
        <v>13.36</v>
      </c>
      <c r="C2502" s="1">
        <v>39.92</v>
      </c>
      <c r="D2502" s="1">
        <v>87</v>
      </c>
      <c r="E2502" s="1">
        <v>69.58</v>
      </c>
      <c r="F2502" s="1">
        <v>0</v>
      </c>
      <c r="G2502" s="1">
        <v>1.4139999999999999</v>
      </c>
      <c r="H2502" s="1">
        <v>17.63</v>
      </c>
      <c r="I2502" s="1">
        <v>6.8209999999999997</v>
      </c>
      <c r="J2502" s="1">
        <v>9.0999999999999998E-2</v>
      </c>
      <c r="K2502" s="3">
        <v>8.2159579999999997E-5</v>
      </c>
    </row>
    <row r="2503" spans="1:11" ht="15.75" customHeight="1" x14ac:dyDescent="0.3">
      <c r="A2503" s="2">
        <v>44669.489583333336</v>
      </c>
      <c r="B2503" s="1">
        <v>13.34</v>
      </c>
      <c r="C2503" s="1">
        <v>40.619999999999997</v>
      </c>
      <c r="D2503" s="1">
        <v>86.1</v>
      </c>
      <c r="E2503" s="1">
        <v>75.709999999999994</v>
      </c>
      <c r="F2503" s="1">
        <v>0</v>
      </c>
      <c r="G2503" s="1">
        <v>2.3570000000000002</v>
      </c>
      <c r="H2503" s="1">
        <v>20.32</v>
      </c>
      <c r="I2503" s="1">
        <v>6.4550000000000001</v>
      </c>
      <c r="J2503" s="1">
        <v>0.09</v>
      </c>
      <c r="K2503" s="3">
        <v>8.119426E-5</v>
      </c>
    </row>
    <row r="2504" spans="1:11" ht="15.75" customHeight="1" x14ac:dyDescent="0.3">
      <c r="A2504" s="2">
        <v>44669.5</v>
      </c>
      <c r="B2504" s="1">
        <v>13.32</v>
      </c>
      <c r="C2504" s="1">
        <v>40.58</v>
      </c>
      <c r="D2504" s="1">
        <v>84.7</v>
      </c>
      <c r="E2504" s="1">
        <v>73.89</v>
      </c>
      <c r="F2504" s="1">
        <v>0</v>
      </c>
      <c r="G2504" s="1">
        <v>2.4550000000000001</v>
      </c>
      <c r="H2504" s="1">
        <v>14.43</v>
      </c>
      <c r="I2504" s="1">
        <v>2.2090000000000001</v>
      </c>
      <c r="J2504" s="1">
        <v>5.8000000000000003E-2</v>
      </c>
      <c r="K2504" s="3">
        <v>5.2127360000000002E-5</v>
      </c>
    </row>
    <row r="2505" spans="1:11" ht="15.75" customHeight="1" x14ac:dyDescent="0.3">
      <c r="A2505" s="2">
        <v>44669.510416666664</v>
      </c>
      <c r="B2505" s="1">
        <v>13.32</v>
      </c>
      <c r="C2505" s="1">
        <v>39.96</v>
      </c>
      <c r="D2505" s="1">
        <v>85.1</v>
      </c>
      <c r="E2505" s="1">
        <v>75.37</v>
      </c>
      <c r="F2505" s="1">
        <v>0</v>
      </c>
      <c r="G2505" s="1">
        <v>2.54</v>
      </c>
      <c r="H2505" s="1">
        <v>17.2</v>
      </c>
      <c r="I2505" s="1">
        <v>4.7469999999999999</v>
      </c>
      <c r="J2505" s="1">
        <v>0.09</v>
      </c>
      <c r="K2505" s="3">
        <v>8.0979739999999996E-5</v>
      </c>
    </row>
    <row r="2506" spans="1:11" ht="15.75" customHeight="1" x14ac:dyDescent="0.3">
      <c r="A2506" s="2">
        <v>44669.520833333336</v>
      </c>
      <c r="B2506" s="1">
        <v>13.32</v>
      </c>
      <c r="C2506" s="1">
        <v>40.32</v>
      </c>
      <c r="D2506" s="1">
        <v>85.7</v>
      </c>
      <c r="E2506" s="1">
        <v>76.819999999999993</v>
      </c>
      <c r="F2506" s="1">
        <v>0</v>
      </c>
      <c r="G2506" s="1">
        <v>2.71</v>
      </c>
      <c r="H2506" s="1">
        <v>13.86</v>
      </c>
      <c r="I2506" s="1">
        <v>3.8359999999999999</v>
      </c>
      <c r="J2506" s="1">
        <v>9.2999999999999999E-2</v>
      </c>
      <c r="K2506" s="3">
        <v>8.4090220000000005E-5</v>
      </c>
    </row>
    <row r="2507" spans="1:11" ht="15.75" customHeight="1" x14ac:dyDescent="0.3">
      <c r="A2507" s="2">
        <v>44669.53125</v>
      </c>
      <c r="B2507" s="1">
        <v>13.27</v>
      </c>
      <c r="C2507" s="1">
        <v>40.119999999999997</v>
      </c>
      <c r="D2507" s="1">
        <v>82.9</v>
      </c>
      <c r="E2507" s="1">
        <v>93.3</v>
      </c>
      <c r="F2507" s="1">
        <v>0.08</v>
      </c>
      <c r="G2507" s="1">
        <v>2.0430000000000001</v>
      </c>
      <c r="H2507" s="1">
        <v>4.4589999999999996</v>
      </c>
      <c r="I2507" s="1">
        <v>0.379</v>
      </c>
      <c r="J2507" s="1">
        <v>0.13200000000000001</v>
      </c>
      <c r="K2507" s="1">
        <v>1.1852E-4</v>
      </c>
    </row>
    <row r="2508" spans="1:11" ht="15.75" customHeight="1" x14ac:dyDescent="0.3">
      <c r="A2508" s="2">
        <v>44669.541666666664</v>
      </c>
      <c r="B2508" s="1">
        <v>13.34</v>
      </c>
      <c r="C2508" s="1">
        <v>37.46</v>
      </c>
      <c r="D2508" s="1">
        <v>82.1</v>
      </c>
      <c r="E2508" s="1">
        <v>90.7</v>
      </c>
      <c r="F2508" s="1">
        <v>0.01</v>
      </c>
      <c r="G2508" s="1">
        <v>1.49</v>
      </c>
      <c r="H2508" s="1">
        <v>24.16</v>
      </c>
      <c r="I2508" s="1">
        <v>2.738</v>
      </c>
      <c r="J2508" s="1">
        <v>0.11899999999999999</v>
      </c>
      <c r="K2508" s="1">
        <v>1.067216E-4</v>
      </c>
    </row>
    <row r="2509" spans="1:11" ht="15.75" customHeight="1" x14ac:dyDescent="0.3">
      <c r="A2509" s="2">
        <v>44669.552083333336</v>
      </c>
      <c r="B2509" s="1">
        <v>13.35</v>
      </c>
      <c r="C2509" s="1">
        <v>36.880000000000003</v>
      </c>
      <c r="D2509" s="1">
        <v>83.2</v>
      </c>
      <c r="E2509" s="1">
        <v>89.3</v>
      </c>
      <c r="F2509" s="1">
        <v>0</v>
      </c>
      <c r="G2509" s="1">
        <v>0.93799999999999994</v>
      </c>
      <c r="H2509" s="1">
        <v>10.83</v>
      </c>
      <c r="I2509" s="1">
        <v>3.7210000000000001</v>
      </c>
      <c r="J2509" s="1">
        <v>0.13200000000000001</v>
      </c>
      <c r="K2509" s="1">
        <v>1.1862729999999999E-4</v>
      </c>
    </row>
    <row r="2510" spans="1:11" ht="15.75" customHeight="1" x14ac:dyDescent="0.3">
      <c r="A2510" s="2">
        <v>44669.5625</v>
      </c>
      <c r="B2510" s="1">
        <v>13.35</v>
      </c>
      <c r="C2510" s="1">
        <v>37.36</v>
      </c>
      <c r="D2510" s="1">
        <v>83.8</v>
      </c>
      <c r="E2510" s="1">
        <v>86.8</v>
      </c>
      <c r="F2510" s="1">
        <v>0</v>
      </c>
      <c r="G2510" s="1">
        <v>1.7949999999999999</v>
      </c>
      <c r="H2510" s="1">
        <v>20.84</v>
      </c>
      <c r="I2510" s="1">
        <v>7.2610000000000001</v>
      </c>
      <c r="J2510" s="1">
        <v>0.10199999999999999</v>
      </c>
      <c r="K2510" s="3">
        <v>9.1920050000000004E-5</v>
      </c>
    </row>
    <row r="2511" spans="1:11" ht="15.75" customHeight="1" x14ac:dyDescent="0.3">
      <c r="A2511" s="2">
        <v>44669.572916666664</v>
      </c>
      <c r="B2511" s="1">
        <v>13.35</v>
      </c>
      <c r="C2511" s="1">
        <v>37.74</v>
      </c>
      <c r="D2511" s="1">
        <v>83</v>
      </c>
      <c r="E2511" s="1">
        <v>91.8</v>
      </c>
      <c r="F2511" s="1">
        <v>0</v>
      </c>
      <c r="G2511" s="1">
        <v>2.2719999999999998</v>
      </c>
      <c r="H2511" s="1">
        <v>11.44</v>
      </c>
      <c r="I2511" s="1">
        <v>5.1319999999999997</v>
      </c>
      <c r="J2511" s="1">
        <v>9.7000000000000003E-2</v>
      </c>
      <c r="K2511" s="3">
        <v>8.7629729999999994E-5</v>
      </c>
    </row>
    <row r="2512" spans="1:11" ht="15.75" customHeight="1" x14ac:dyDescent="0.3">
      <c r="A2512" s="2">
        <v>44669.583333333336</v>
      </c>
      <c r="B2512" s="1">
        <v>13.35</v>
      </c>
      <c r="C2512" s="1">
        <v>37.479999999999997</v>
      </c>
      <c r="D2512" s="1">
        <v>83.8</v>
      </c>
      <c r="E2512" s="1">
        <v>80.400000000000006</v>
      </c>
      <c r="F2512" s="1">
        <v>0</v>
      </c>
      <c r="G2512" s="1">
        <v>2.024</v>
      </c>
      <c r="H2512" s="1">
        <v>20.78</v>
      </c>
      <c r="I2512" s="1">
        <v>4.7469999999999999</v>
      </c>
      <c r="J2512" s="1">
        <v>0.104</v>
      </c>
      <c r="K2512" s="3">
        <v>9.3957949999999994E-5</v>
      </c>
    </row>
    <row r="2513" spans="1:11" ht="15.75" customHeight="1" x14ac:dyDescent="0.3">
      <c r="A2513" s="2">
        <v>44669.59375</v>
      </c>
      <c r="B2513" s="1">
        <v>13.35</v>
      </c>
      <c r="C2513" s="1">
        <v>39</v>
      </c>
      <c r="D2513" s="1">
        <v>85.4</v>
      </c>
      <c r="E2513" s="1">
        <v>75.23</v>
      </c>
      <c r="F2513" s="1">
        <v>0</v>
      </c>
      <c r="G2513" s="1">
        <v>1.2869999999999999</v>
      </c>
      <c r="H2513" s="1">
        <v>15.55</v>
      </c>
      <c r="I2513" s="1">
        <v>3.3820000000000001</v>
      </c>
      <c r="J2513" s="1">
        <v>0.107</v>
      </c>
      <c r="K2513" s="3">
        <v>9.6639399999999995E-5</v>
      </c>
    </row>
    <row r="2514" spans="1:11" ht="15.75" customHeight="1" x14ac:dyDescent="0.3">
      <c r="A2514" s="2">
        <v>44669.604166666664</v>
      </c>
      <c r="B2514" s="1">
        <v>13.35</v>
      </c>
      <c r="C2514" s="1">
        <v>41.17</v>
      </c>
      <c r="D2514" s="1">
        <v>86.6</v>
      </c>
      <c r="E2514" s="1">
        <v>74.13</v>
      </c>
      <c r="F2514" s="1">
        <v>0</v>
      </c>
      <c r="G2514" s="1">
        <v>1.3759999999999999</v>
      </c>
      <c r="H2514" s="1">
        <v>21.64</v>
      </c>
      <c r="I2514" s="1">
        <v>0.66</v>
      </c>
      <c r="J2514" s="1">
        <v>0.09</v>
      </c>
      <c r="K2514" s="3">
        <v>8.0765220000000005E-5</v>
      </c>
    </row>
    <row r="2515" spans="1:11" ht="15.75" customHeight="1" x14ac:dyDescent="0.3">
      <c r="A2515" s="2">
        <v>44669.614583333336</v>
      </c>
      <c r="B2515" s="1">
        <v>13.32</v>
      </c>
      <c r="C2515" s="1">
        <v>42.44</v>
      </c>
      <c r="D2515" s="1">
        <v>86.6</v>
      </c>
      <c r="E2515" s="1">
        <v>78.73</v>
      </c>
      <c r="F2515" s="1">
        <v>0</v>
      </c>
      <c r="G2515" s="1">
        <v>2.25</v>
      </c>
      <c r="H2515" s="1">
        <v>19.73</v>
      </c>
      <c r="I2515" s="1">
        <v>2.956</v>
      </c>
      <c r="J2515" s="1">
        <v>0.16200000000000001</v>
      </c>
      <c r="K2515" s="1">
        <v>1.4576349999999999E-4</v>
      </c>
    </row>
    <row r="2516" spans="1:11" ht="15.75" customHeight="1" x14ac:dyDescent="0.3">
      <c r="A2516" s="2">
        <v>44669.625</v>
      </c>
      <c r="B2516" s="1">
        <v>13.3</v>
      </c>
      <c r="C2516" s="1">
        <v>42.87</v>
      </c>
      <c r="D2516" s="1">
        <v>86.8</v>
      </c>
      <c r="E2516" s="1">
        <v>75.2</v>
      </c>
      <c r="F2516" s="1">
        <v>0</v>
      </c>
      <c r="G2516" s="1">
        <v>1.496</v>
      </c>
      <c r="H2516" s="1">
        <v>18.43</v>
      </c>
      <c r="I2516" s="1">
        <v>1.379</v>
      </c>
      <c r="J2516" s="1">
        <v>0.13700000000000001</v>
      </c>
      <c r="K2516" s="1">
        <v>1.2302489999999999E-4</v>
      </c>
    </row>
    <row r="2517" spans="1:11" ht="15.75" customHeight="1" x14ac:dyDescent="0.3">
      <c r="A2517" s="2">
        <v>44669.635416666664</v>
      </c>
      <c r="B2517" s="1">
        <v>13.3</v>
      </c>
      <c r="C2517" s="1">
        <v>43.4</v>
      </c>
      <c r="D2517" s="1">
        <v>87.3</v>
      </c>
      <c r="E2517" s="1">
        <v>74.86</v>
      </c>
      <c r="F2517" s="1">
        <v>0</v>
      </c>
      <c r="G2517" s="1">
        <v>0.76800000000000002</v>
      </c>
      <c r="H2517" s="1">
        <v>17.489999999999998</v>
      </c>
      <c r="I2517" s="1">
        <v>2.169</v>
      </c>
      <c r="J2517" s="1">
        <v>5.2999999999999999E-2</v>
      </c>
      <c r="K2517" s="3">
        <v>4.7944300000000001E-5</v>
      </c>
    </row>
    <row r="2518" spans="1:11" ht="15.75" customHeight="1" x14ac:dyDescent="0.3">
      <c r="A2518" s="2">
        <v>44669.645833333336</v>
      </c>
      <c r="B2518" s="1">
        <v>13.28</v>
      </c>
      <c r="C2518" s="1">
        <v>43.51</v>
      </c>
      <c r="D2518" s="1">
        <v>87.2</v>
      </c>
      <c r="E2518" s="1">
        <v>72.16</v>
      </c>
      <c r="F2518" s="1">
        <v>0</v>
      </c>
      <c r="G2518" s="1">
        <v>0.94899999999999995</v>
      </c>
      <c r="H2518" s="1">
        <v>13.67</v>
      </c>
      <c r="I2518" s="1">
        <v>2.7490000000000001</v>
      </c>
      <c r="J2518" s="1">
        <v>6.8000000000000005E-2</v>
      </c>
      <c r="K2518" s="3">
        <v>6.102976E-5</v>
      </c>
    </row>
    <row r="2519" spans="1:11" ht="15.75" customHeight="1" x14ac:dyDescent="0.3">
      <c r="A2519" s="2">
        <v>44669.65625</v>
      </c>
      <c r="B2519" s="1">
        <v>13.28</v>
      </c>
      <c r="C2519" s="1">
        <v>43.34</v>
      </c>
      <c r="D2519" s="1">
        <v>86.3</v>
      </c>
      <c r="E2519" s="1">
        <v>76.12</v>
      </c>
      <c r="F2519" s="1">
        <v>0</v>
      </c>
      <c r="G2519" s="1">
        <v>1.554</v>
      </c>
      <c r="H2519" s="1">
        <v>12.81</v>
      </c>
      <c r="I2519" s="1">
        <v>0.13300000000000001</v>
      </c>
      <c r="J2519" s="1">
        <v>7.1999999999999995E-2</v>
      </c>
      <c r="K2519" s="3">
        <v>6.4676529999999999E-5</v>
      </c>
    </row>
    <row r="2520" spans="1:11" ht="15.75" customHeight="1" x14ac:dyDescent="0.3">
      <c r="A2520" s="2">
        <v>44669.666666666664</v>
      </c>
      <c r="B2520" s="1">
        <v>13.27</v>
      </c>
      <c r="C2520" s="1">
        <v>42.85</v>
      </c>
      <c r="D2520" s="1">
        <v>85.3</v>
      </c>
      <c r="E2520" s="1">
        <v>76.86</v>
      </c>
      <c r="F2520" s="1">
        <v>0</v>
      </c>
      <c r="G2520" s="1">
        <v>2.2469999999999999</v>
      </c>
      <c r="H2520" s="1">
        <v>11.08</v>
      </c>
      <c r="I2520" s="1">
        <v>8.5999999999999993E-2</v>
      </c>
      <c r="J2520" s="1">
        <v>0.129</v>
      </c>
      <c r="K2520" s="1">
        <v>1.161604E-4</v>
      </c>
    </row>
    <row r="2521" spans="1:11" ht="15.75" customHeight="1" x14ac:dyDescent="0.3">
      <c r="A2521" s="2">
        <v>44669.677083333336</v>
      </c>
      <c r="B2521" s="1">
        <v>13.33</v>
      </c>
      <c r="C2521" s="1">
        <v>41.43</v>
      </c>
      <c r="D2521" s="1">
        <v>84</v>
      </c>
      <c r="E2521" s="1">
        <v>81</v>
      </c>
      <c r="F2521" s="1">
        <v>0</v>
      </c>
      <c r="G2521" s="1">
        <v>4.0350000000000001</v>
      </c>
      <c r="H2521" s="1">
        <v>8.2899999999999991</v>
      </c>
      <c r="I2521" s="1">
        <v>1.796</v>
      </c>
      <c r="J2521" s="1">
        <v>6.9000000000000006E-2</v>
      </c>
      <c r="K2521" s="3">
        <v>6.2209600000000002E-5</v>
      </c>
    </row>
    <row r="2522" spans="1:11" ht="15.75" customHeight="1" x14ac:dyDescent="0.3">
      <c r="A2522" s="2">
        <v>44669.6875</v>
      </c>
      <c r="B2522" s="1">
        <v>13.39</v>
      </c>
      <c r="C2522" s="1">
        <v>35.72</v>
      </c>
      <c r="D2522" s="1">
        <v>82.2</v>
      </c>
      <c r="E2522" s="1">
        <v>85.5</v>
      </c>
      <c r="F2522" s="1">
        <v>0</v>
      </c>
      <c r="G2522" s="1">
        <v>3.855</v>
      </c>
      <c r="H2522" s="1">
        <v>2.758</v>
      </c>
      <c r="I2522" s="1">
        <v>0.999</v>
      </c>
      <c r="J2522" s="1">
        <v>0.13</v>
      </c>
      <c r="K2522" s="1">
        <v>1.1680389999999999E-4</v>
      </c>
    </row>
    <row r="2523" spans="1:11" ht="15.75" customHeight="1" x14ac:dyDescent="0.3">
      <c r="A2523" s="2">
        <v>44669.697916666664</v>
      </c>
      <c r="B2523" s="1">
        <v>13.43</v>
      </c>
      <c r="C2523" s="1">
        <v>32.869999999999997</v>
      </c>
      <c r="D2523" s="1">
        <v>81.7</v>
      </c>
      <c r="E2523" s="1">
        <v>85.4</v>
      </c>
      <c r="F2523" s="1">
        <v>0</v>
      </c>
      <c r="G2523" s="1">
        <v>3.4929999999999999</v>
      </c>
      <c r="H2523" s="1">
        <v>1.8959999999999999</v>
      </c>
      <c r="I2523" s="1">
        <v>4.9000000000000002E-2</v>
      </c>
      <c r="J2523" s="1">
        <v>0.23200000000000001</v>
      </c>
      <c r="K2523" s="1">
        <v>2.0904570000000001E-4</v>
      </c>
    </row>
    <row r="2524" spans="1:11" ht="15.75" customHeight="1" x14ac:dyDescent="0.3">
      <c r="A2524" s="2">
        <v>44669.708333333336</v>
      </c>
      <c r="B2524" s="1">
        <v>13.45</v>
      </c>
      <c r="C2524" s="1">
        <v>31.26</v>
      </c>
      <c r="D2524" s="1">
        <v>81.400000000000006</v>
      </c>
      <c r="E2524" s="1">
        <v>84.9</v>
      </c>
      <c r="F2524" s="1">
        <v>0</v>
      </c>
      <c r="G2524" s="1">
        <v>1.794</v>
      </c>
      <c r="H2524" s="1">
        <v>1.276</v>
      </c>
      <c r="I2524" s="1">
        <v>4.3999999999999997E-2</v>
      </c>
      <c r="J2524" s="1">
        <v>0.496</v>
      </c>
      <c r="K2524" s="1">
        <v>4.4597849999999999E-4</v>
      </c>
    </row>
    <row r="2525" spans="1:11" ht="15.75" customHeight="1" x14ac:dyDescent="0.3">
      <c r="A2525" s="2">
        <v>44669.71875</v>
      </c>
      <c r="B2525" s="1">
        <v>13.46</v>
      </c>
      <c r="C2525" s="1">
        <v>30.13</v>
      </c>
      <c r="D2525" s="1">
        <v>80.8</v>
      </c>
      <c r="E2525" s="1">
        <v>87.3</v>
      </c>
      <c r="F2525" s="1">
        <v>0</v>
      </c>
      <c r="G2525" s="1">
        <v>2.4430000000000001</v>
      </c>
      <c r="H2525" s="1">
        <v>1.4359999999999999</v>
      </c>
      <c r="I2525" s="1">
        <v>4.2999999999999997E-2</v>
      </c>
      <c r="J2525" s="1">
        <v>0.97499999999999998</v>
      </c>
      <c r="K2525" s="1">
        <v>8.7715540000000004E-4</v>
      </c>
    </row>
    <row r="2526" spans="1:11" ht="15.75" customHeight="1" x14ac:dyDescent="0.3">
      <c r="A2526" s="2">
        <v>44669.729166666664</v>
      </c>
      <c r="B2526" s="1">
        <v>13.49</v>
      </c>
      <c r="C2526" s="1">
        <v>29.64</v>
      </c>
      <c r="D2526" s="1">
        <v>80.7</v>
      </c>
      <c r="E2526" s="1">
        <v>86.3</v>
      </c>
      <c r="F2526" s="1">
        <v>0</v>
      </c>
      <c r="G2526" s="1">
        <v>1.677</v>
      </c>
      <c r="H2526" s="1">
        <v>1.639</v>
      </c>
      <c r="I2526" s="1">
        <v>9.2999999999999999E-2</v>
      </c>
      <c r="J2526" s="1">
        <v>1.0329999999999999</v>
      </c>
      <c r="K2526" s="1">
        <v>9.2928270000000005E-4</v>
      </c>
    </row>
    <row r="2527" spans="1:11" ht="15.75" customHeight="1" x14ac:dyDescent="0.3">
      <c r="A2527" s="2">
        <v>44669.739583333336</v>
      </c>
      <c r="B2527" s="1">
        <v>13.45</v>
      </c>
      <c r="C2527" s="1">
        <v>29.23</v>
      </c>
      <c r="D2527" s="1">
        <v>80.8</v>
      </c>
      <c r="E2527" s="1">
        <v>86.8</v>
      </c>
      <c r="F2527" s="1">
        <v>0</v>
      </c>
      <c r="G2527" s="1">
        <v>1.9370000000000001</v>
      </c>
      <c r="H2527" s="1">
        <v>0.88200000000000001</v>
      </c>
      <c r="I2527" s="1">
        <v>4.2999999999999997E-2</v>
      </c>
      <c r="J2527" s="1">
        <v>1.4339999999999999</v>
      </c>
      <c r="K2527" s="1">
        <v>1.290635E-3</v>
      </c>
    </row>
    <row r="2528" spans="1:11" ht="15.75" customHeight="1" x14ac:dyDescent="0.3">
      <c r="A2528" s="2">
        <v>44669.75</v>
      </c>
      <c r="B2528" s="1">
        <v>12.99</v>
      </c>
      <c r="C2528" s="1">
        <v>28.28</v>
      </c>
      <c r="D2528" s="1">
        <v>80.8</v>
      </c>
      <c r="E2528" s="1">
        <v>87.3</v>
      </c>
      <c r="F2528" s="1">
        <v>0</v>
      </c>
      <c r="G2528" s="1">
        <v>0.10199999999999999</v>
      </c>
      <c r="H2528" s="1">
        <v>0.56399999999999995</v>
      </c>
      <c r="I2528" s="1">
        <v>5.0000000000000001E-3</v>
      </c>
      <c r="J2528" s="1">
        <v>1.393</v>
      </c>
      <c r="K2528" s="1">
        <v>1.253309E-3</v>
      </c>
    </row>
    <row r="2529" spans="1:11" ht="15.75" customHeight="1" x14ac:dyDescent="0.3">
      <c r="A2529" s="2">
        <v>44669.760416666664</v>
      </c>
      <c r="B2529" s="1">
        <v>12.85</v>
      </c>
      <c r="C2529" s="1">
        <v>27.75</v>
      </c>
      <c r="D2529" s="1">
        <v>79.7</v>
      </c>
      <c r="E2529" s="1">
        <v>88.9</v>
      </c>
      <c r="F2529" s="1">
        <v>0</v>
      </c>
      <c r="G2529" s="1">
        <v>0.26400000000000001</v>
      </c>
      <c r="H2529" s="1">
        <v>0.13800000000000001</v>
      </c>
      <c r="I2529" s="1">
        <v>0.01</v>
      </c>
      <c r="J2529" s="1">
        <v>1.9119999999999999</v>
      </c>
      <c r="K2529" s="1">
        <v>1.7211679999999999E-3</v>
      </c>
    </row>
    <row r="2530" spans="1:11" ht="15.75" customHeight="1" x14ac:dyDescent="0.3">
      <c r="A2530" s="2">
        <v>44669.770833333336</v>
      </c>
      <c r="B2530" s="1">
        <v>12.82</v>
      </c>
      <c r="C2530" s="1">
        <v>27.14</v>
      </c>
      <c r="D2530" s="1">
        <v>79.63</v>
      </c>
      <c r="E2530" s="1">
        <v>88.7</v>
      </c>
      <c r="F2530" s="1">
        <v>0</v>
      </c>
      <c r="G2530" s="1">
        <v>0.28899999999999998</v>
      </c>
      <c r="H2530" s="1">
        <v>3.6999999999999998E-2</v>
      </c>
      <c r="I2530" s="1">
        <v>1.0999999999999999E-2</v>
      </c>
      <c r="J2530" s="1">
        <v>1.651</v>
      </c>
      <c r="K2530" s="1">
        <v>1.4860590000000001E-3</v>
      </c>
    </row>
    <row r="2531" spans="1:11" ht="15.75" customHeight="1" x14ac:dyDescent="0.3">
      <c r="A2531" s="2">
        <v>44669.78125</v>
      </c>
      <c r="B2531" s="1">
        <v>12.81</v>
      </c>
      <c r="C2531" s="1">
        <v>26.63</v>
      </c>
      <c r="D2531" s="1">
        <v>79.040000000000006</v>
      </c>
      <c r="E2531" s="1">
        <v>90.8</v>
      </c>
      <c r="F2531" s="1">
        <v>0</v>
      </c>
      <c r="G2531" s="1">
        <v>0.24</v>
      </c>
      <c r="H2531" s="1">
        <v>5.0000000000000001E-3</v>
      </c>
      <c r="I2531" s="1">
        <v>0</v>
      </c>
      <c r="J2531" s="1">
        <v>1.52</v>
      </c>
      <c r="K2531" s="1">
        <v>1.3683969999999999E-3</v>
      </c>
    </row>
    <row r="2532" spans="1:11" ht="15.75" customHeight="1" x14ac:dyDescent="0.3">
      <c r="A2532" s="2">
        <v>44669.791666666664</v>
      </c>
      <c r="B2532" s="1">
        <v>12.8</v>
      </c>
      <c r="C2532" s="1">
        <v>26.27</v>
      </c>
      <c r="D2532" s="1">
        <v>78.62</v>
      </c>
      <c r="E2532" s="1">
        <v>91.3</v>
      </c>
      <c r="F2532" s="1">
        <v>0</v>
      </c>
      <c r="G2532" s="1">
        <v>0.17100000000000001</v>
      </c>
      <c r="H2532" s="1">
        <v>4.0000000000000001E-3</v>
      </c>
      <c r="I2532" s="1">
        <v>0</v>
      </c>
      <c r="J2532" s="1">
        <v>1.7010000000000001</v>
      </c>
      <c r="K2532" s="1">
        <v>1.5311070000000001E-3</v>
      </c>
    </row>
    <row r="2533" spans="1:11" ht="15.75" customHeight="1" x14ac:dyDescent="0.3">
      <c r="A2533" s="2">
        <v>44669.802083333336</v>
      </c>
      <c r="B2533" s="1">
        <v>12.79</v>
      </c>
      <c r="C2533" s="1">
        <v>25.96</v>
      </c>
      <c r="D2533" s="1">
        <v>78.319999999999993</v>
      </c>
      <c r="E2533" s="1">
        <v>92.1</v>
      </c>
      <c r="F2533" s="1">
        <v>0</v>
      </c>
      <c r="G2533" s="1">
        <v>0.31900000000000001</v>
      </c>
      <c r="H2533" s="1">
        <v>4.0000000000000001E-3</v>
      </c>
      <c r="I2533" s="1">
        <v>0</v>
      </c>
      <c r="J2533" s="1">
        <v>2.9449999999999998</v>
      </c>
      <c r="K2533" s="1">
        <v>2.65088E-3</v>
      </c>
    </row>
    <row r="2534" spans="1:11" ht="15.75" customHeight="1" x14ac:dyDescent="0.3">
      <c r="A2534" s="2">
        <v>44669.8125</v>
      </c>
      <c r="B2534" s="1">
        <v>12.79</v>
      </c>
      <c r="C2534" s="1">
        <v>25.7</v>
      </c>
      <c r="D2534" s="1">
        <v>77.900000000000006</v>
      </c>
      <c r="E2534" s="1">
        <v>92.2</v>
      </c>
      <c r="F2534" s="1">
        <v>0</v>
      </c>
      <c r="G2534" s="1">
        <v>7.0999999999999994E-2</v>
      </c>
      <c r="H2534" s="1">
        <v>3.0000000000000001E-3</v>
      </c>
      <c r="I2534" s="1">
        <v>0</v>
      </c>
      <c r="J2534" s="1">
        <v>2.8119999999999998</v>
      </c>
      <c r="K2534" s="1">
        <v>2.530858E-3</v>
      </c>
    </row>
    <row r="2535" spans="1:11" ht="15.75" customHeight="1" x14ac:dyDescent="0.3">
      <c r="A2535" s="2">
        <v>44669.822916666664</v>
      </c>
      <c r="B2535" s="1">
        <v>12.78</v>
      </c>
      <c r="C2535" s="1">
        <v>25.41</v>
      </c>
      <c r="D2535" s="1">
        <v>78.08</v>
      </c>
      <c r="E2535" s="1">
        <v>92.1</v>
      </c>
      <c r="F2535" s="1">
        <v>0</v>
      </c>
      <c r="G2535" s="1">
        <v>0</v>
      </c>
      <c r="H2535" s="1">
        <v>0</v>
      </c>
      <c r="I2535" s="1">
        <v>0</v>
      </c>
      <c r="J2535" s="1">
        <v>1.7090000000000001</v>
      </c>
      <c r="K2535" s="1">
        <v>1.5378639999999999E-3</v>
      </c>
    </row>
    <row r="2536" spans="1:11" ht="15.75" customHeight="1" x14ac:dyDescent="0.3">
      <c r="A2536" s="2">
        <v>44669.833333333336</v>
      </c>
      <c r="B2536" s="1">
        <v>12.77</v>
      </c>
      <c r="C2536" s="1">
        <v>25.43</v>
      </c>
      <c r="D2536" s="1">
        <v>78.8</v>
      </c>
      <c r="E2536" s="1">
        <v>90.4</v>
      </c>
      <c r="F2536" s="1">
        <v>0</v>
      </c>
      <c r="G2536" s="1">
        <v>0.22500000000000001</v>
      </c>
      <c r="H2536" s="1">
        <v>4.0000000000000001E-3</v>
      </c>
      <c r="I2536" s="1">
        <v>0</v>
      </c>
      <c r="J2536" s="1">
        <v>1.7</v>
      </c>
      <c r="K2536" s="1">
        <v>1.529713E-3</v>
      </c>
    </row>
    <row r="2537" spans="1:11" ht="15.75" customHeight="1" x14ac:dyDescent="0.3">
      <c r="A2537" s="2">
        <v>44669.84375</v>
      </c>
      <c r="B2537" s="1">
        <v>12.77</v>
      </c>
      <c r="C2537" s="1">
        <v>25.5</v>
      </c>
      <c r="D2537" s="1">
        <v>78.83</v>
      </c>
      <c r="E2537" s="1">
        <v>91.6</v>
      </c>
      <c r="F2537" s="1">
        <v>0</v>
      </c>
      <c r="G2537" s="1">
        <v>0.156</v>
      </c>
      <c r="H2537" s="1">
        <v>4.0000000000000001E-3</v>
      </c>
      <c r="I2537" s="1">
        <v>0</v>
      </c>
      <c r="J2537" s="1">
        <v>3.0329999999999999</v>
      </c>
      <c r="K2537" s="1">
        <v>2.7296070000000002E-3</v>
      </c>
    </row>
    <row r="2538" spans="1:11" ht="15.75" customHeight="1" x14ac:dyDescent="0.3">
      <c r="A2538" s="2">
        <v>44669.854166666664</v>
      </c>
      <c r="B2538" s="1">
        <v>12.76</v>
      </c>
      <c r="C2538" s="1">
        <v>25.47</v>
      </c>
      <c r="D2538" s="1">
        <v>78.81</v>
      </c>
      <c r="E2538" s="1">
        <v>90.6</v>
      </c>
      <c r="F2538" s="1">
        <v>0</v>
      </c>
      <c r="G2538" s="1">
        <v>0.33</v>
      </c>
      <c r="H2538" s="1">
        <v>5.0000000000000001E-3</v>
      </c>
      <c r="I2538" s="1">
        <v>0</v>
      </c>
      <c r="J2538" s="1">
        <v>2.4329999999999998</v>
      </c>
      <c r="K2538" s="1">
        <v>2.1894560000000002E-3</v>
      </c>
    </row>
    <row r="2539" spans="1:11" ht="15.75" customHeight="1" x14ac:dyDescent="0.3">
      <c r="A2539" s="2">
        <v>44669.864583333336</v>
      </c>
      <c r="B2539" s="1">
        <v>12.76</v>
      </c>
      <c r="C2539" s="1">
        <v>25.43</v>
      </c>
      <c r="D2539" s="1">
        <v>78.489999999999995</v>
      </c>
      <c r="E2539" s="1">
        <v>92.2</v>
      </c>
      <c r="F2539" s="1">
        <v>0</v>
      </c>
      <c r="G2539" s="1">
        <v>0.109</v>
      </c>
      <c r="H2539" s="1">
        <v>4.0000000000000001E-3</v>
      </c>
      <c r="I2539" s="1">
        <v>0</v>
      </c>
      <c r="J2539" s="1">
        <v>2.3759999999999999</v>
      </c>
      <c r="K2539" s="1">
        <v>2.1386159999999999E-3</v>
      </c>
    </row>
    <row r="2540" spans="1:11" ht="15.75" customHeight="1" x14ac:dyDescent="0.3">
      <c r="A2540" s="2">
        <v>44669.875</v>
      </c>
      <c r="B2540" s="1">
        <v>12.76</v>
      </c>
      <c r="C2540" s="1">
        <v>25.46</v>
      </c>
      <c r="D2540" s="1">
        <v>79.16</v>
      </c>
      <c r="E2540" s="1">
        <v>89.6</v>
      </c>
      <c r="F2540" s="1">
        <v>0</v>
      </c>
      <c r="G2540" s="1">
        <v>1.3839999999999999</v>
      </c>
      <c r="H2540" s="1">
        <v>5.0000000000000001E-3</v>
      </c>
      <c r="I2540" s="1">
        <v>0</v>
      </c>
      <c r="J2540" s="1">
        <v>3.1549999999999998</v>
      </c>
      <c r="K2540" s="1">
        <v>2.839547E-3</v>
      </c>
    </row>
    <row r="2541" spans="1:11" ht="15.75" customHeight="1" x14ac:dyDescent="0.3">
      <c r="A2541" s="2">
        <v>44669.885416666664</v>
      </c>
      <c r="B2541" s="1">
        <v>12.75</v>
      </c>
      <c r="C2541" s="1">
        <v>25.64</v>
      </c>
      <c r="D2541" s="1">
        <v>79.86</v>
      </c>
      <c r="E2541" s="1">
        <v>89.7</v>
      </c>
      <c r="F2541" s="1">
        <v>0</v>
      </c>
      <c r="G2541" s="1">
        <v>2.302</v>
      </c>
      <c r="H2541" s="1">
        <v>5.0000000000000001E-3</v>
      </c>
      <c r="I2541" s="1">
        <v>0</v>
      </c>
      <c r="J2541" s="1">
        <v>3.0779999999999998</v>
      </c>
      <c r="K2541" s="1">
        <v>2.7703649999999999E-3</v>
      </c>
    </row>
    <row r="2542" spans="1:11" ht="15.75" customHeight="1" x14ac:dyDescent="0.3">
      <c r="A2542" s="2">
        <v>44669.895833333336</v>
      </c>
      <c r="B2542" s="1">
        <v>12.75</v>
      </c>
      <c r="C2542" s="1">
        <v>25.86</v>
      </c>
      <c r="D2542" s="1">
        <v>79.83</v>
      </c>
      <c r="E2542" s="1">
        <v>89.2</v>
      </c>
      <c r="F2542" s="1">
        <v>0</v>
      </c>
      <c r="G2542" s="1">
        <v>3.2730000000000001</v>
      </c>
      <c r="H2542" s="1">
        <v>6.0000000000000001E-3</v>
      </c>
      <c r="I2542" s="1">
        <v>0</v>
      </c>
      <c r="J2542" s="1">
        <v>3.4940000000000002</v>
      </c>
      <c r="K2542" s="1">
        <v>3.1445879999999998E-3</v>
      </c>
    </row>
    <row r="2543" spans="1:11" ht="15.75" customHeight="1" x14ac:dyDescent="0.3">
      <c r="A2543" s="2">
        <v>44669.90625</v>
      </c>
      <c r="B2543" s="1">
        <v>12.75</v>
      </c>
      <c r="C2543" s="1">
        <v>26.03</v>
      </c>
      <c r="D2543" s="1">
        <v>80.099999999999994</v>
      </c>
      <c r="E2543" s="1">
        <v>86.9</v>
      </c>
      <c r="F2543" s="1">
        <v>0</v>
      </c>
      <c r="G2543" s="1">
        <v>3.927</v>
      </c>
      <c r="H2543" s="1">
        <v>5.0000000000000001E-3</v>
      </c>
      <c r="I2543" s="1">
        <v>0</v>
      </c>
      <c r="J2543" s="1">
        <v>2.97</v>
      </c>
      <c r="K2543" s="1">
        <v>2.6729750000000002E-3</v>
      </c>
    </row>
    <row r="2544" spans="1:11" ht="15.75" customHeight="1" x14ac:dyDescent="0.3">
      <c r="A2544" s="2">
        <v>44669.916666666664</v>
      </c>
      <c r="B2544" s="1">
        <v>12.74</v>
      </c>
      <c r="C2544" s="1">
        <v>26.04</v>
      </c>
      <c r="D2544" s="1">
        <v>79.819999999999993</v>
      </c>
      <c r="E2544" s="1">
        <v>88.1</v>
      </c>
      <c r="F2544" s="1">
        <v>0</v>
      </c>
      <c r="G2544" s="1">
        <v>2.3620000000000001</v>
      </c>
      <c r="H2544" s="1">
        <v>5.0000000000000001E-3</v>
      </c>
      <c r="I2544" s="1">
        <v>0</v>
      </c>
      <c r="J2544" s="1">
        <v>2.8860000000000001</v>
      </c>
      <c r="K2544" s="1">
        <v>2.5972510000000001E-3</v>
      </c>
    </row>
    <row r="2545" spans="1:11" ht="15.75" customHeight="1" x14ac:dyDescent="0.3">
      <c r="A2545" s="2">
        <v>44669.927083333336</v>
      </c>
      <c r="B2545" s="1">
        <v>12.74</v>
      </c>
      <c r="C2545" s="1">
        <v>25.96</v>
      </c>
      <c r="D2545" s="1">
        <v>79.53</v>
      </c>
      <c r="E2545" s="1">
        <v>86.5</v>
      </c>
      <c r="F2545" s="1">
        <v>0</v>
      </c>
      <c r="G2545" s="1">
        <v>2.367</v>
      </c>
      <c r="H2545" s="1">
        <v>5.0000000000000001E-3</v>
      </c>
      <c r="I2545" s="1">
        <v>0</v>
      </c>
      <c r="J2545" s="1">
        <v>2.7629999999999999</v>
      </c>
      <c r="K2545" s="1">
        <v>2.486668E-3</v>
      </c>
    </row>
    <row r="2546" spans="1:11" ht="15.75" customHeight="1" x14ac:dyDescent="0.3">
      <c r="A2546" s="2">
        <v>44669.9375</v>
      </c>
      <c r="B2546" s="1">
        <v>12.74</v>
      </c>
      <c r="C2546" s="1">
        <v>25.81</v>
      </c>
      <c r="D2546" s="1">
        <v>79.290000000000006</v>
      </c>
      <c r="E2546" s="1">
        <v>89.4</v>
      </c>
      <c r="F2546" s="1">
        <v>0</v>
      </c>
      <c r="G2546" s="1">
        <v>0.89</v>
      </c>
      <c r="H2546" s="1">
        <v>4.0000000000000001E-3</v>
      </c>
      <c r="I2546" s="1">
        <v>0</v>
      </c>
      <c r="J2546" s="1">
        <v>2.68</v>
      </c>
      <c r="K2546" s="1">
        <v>2.4118020000000002E-3</v>
      </c>
    </row>
    <row r="2547" spans="1:11" ht="15.75" customHeight="1" x14ac:dyDescent="0.3">
      <c r="A2547" s="2">
        <v>44669.947916666664</v>
      </c>
      <c r="B2547" s="1">
        <v>12.74</v>
      </c>
      <c r="C2547" s="1">
        <v>25.61</v>
      </c>
      <c r="D2547" s="1">
        <v>79.09</v>
      </c>
      <c r="E2547" s="1">
        <v>88.2</v>
      </c>
      <c r="F2547" s="1">
        <v>0</v>
      </c>
      <c r="G2547" s="1">
        <v>1.4670000000000001</v>
      </c>
      <c r="H2547" s="1">
        <v>4.0000000000000001E-3</v>
      </c>
      <c r="I2547" s="1">
        <v>0</v>
      </c>
      <c r="J2547" s="1">
        <v>2.0110000000000001</v>
      </c>
      <c r="K2547" s="1">
        <v>1.8098700000000001E-3</v>
      </c>
    </row>
    <row r="2548" spans="1:11" ht="15.75" customHeight="1" x14ac:dyDescent="0.3">
      <c r="A2548" s="2">
        <v>44669.958333333336</v>
      </c>
      <c r="B2548" s="1">
        <v>12.74</v>
      </c>
      <c r="C2548" s="1">
        <v>25.41</v>
      </c>
      <c r="D2548" s="1">
        <v>78.540000000000006</v>
      </c>
      <c r="E2548" s="1">
        <v>90.7</v>
      </c>
      <c r="F2548" s="1">
        <v>0</v>
      </c>
      <c r="G2548" s="1">
        <v>0.04</v>
      </c>
      <c r="H2548" s="1">
        <v>5.0000000000000001E-3</v>
      </c>
      <c r="I2548" s="1">
        <v>0</v>
      </c>
      <c r="J2548" s="1">
        <v>1.9550000000000001</v>
      </c>
      <c r="K2548" s="1">
        <v>1.7593520000000001E-3</v>
      </c>
    </row>
    <row r="2549" spans="1:11" ht="15.75" customHeight="1" x14ac:dyDescent="0.3">
      <c r="A2549" s="2">
        <v>44669.96875</v>
      </c>
      <c r="B2549" s="1">
        <v>12.73</v>
      </c>
      <c r="C2549" s="1">
        <v>25.18</v>
      </c>
      <c r="D2549" s="1">
        <v>77.78</v>
      </c>
      <c r="E2549" s="1">
        <v>91.7</v>
      </c>
      <c r="F2549" s="1">
        <v>0</v>
      </c>
      <c r="G2549" s="1">
        <v>0.31</v>
      </c>
      <c r="H2549" s="1">
        <v>5.0000000000000001E-3</v>
      </c>
      <c r="I2549" s="1">
        <v>0</v>
      </c>
      <c r="J2549" s="1">
        <v>2.1909999999999998</v>
      </c>
      <c r="K2549" s="1">
        <v>1.9718299999999999E-3</v>
      </c>
    </row>
    <row r="2550" spans="1:11" ht="15.75" customHeight="1" x14ac:dyDescent="0.3">
      <c r="A2550" s="2">
        <v>44669.979166666664</v>
      </c>
      <c r="B2550" s="1">
        <v>12.73</v>
      </c>
      <c r="C2550" s="1">
        <v>24.89</v>
      </c>
      <c r="D2550" s="1">
        <v>78.09</v>
      </c>
      <c r="E2550" s="1">
        <v>89</v>
      </c>
      <c r="F2550" s="1">
        <v>0</v>
      </c>
      <c r="G2550" s="1">
        <v>0.246</v>
      </c>
      <c r="H2550" s="1">
        <v>5.0000000000000001E-3</v>
      </c>
      <c r="I2550" s="1">
        <v>0</v>
      </c>
      <c r="J2550" s="1">
        <v>2.657</v>
      </c>
      <c r="K2550" s="1">
        <v>2.3911010000000001E-3</v>
      </c>
    </row>
    <row r="2551" spans="1:11" ht="15.75" customHeight="1" x14ac:dyDescent="0.3">
      <c r="A2551" s="2">
        <v>44669.989583333336</v>
      </c>
      <c r="B2551" s="1">
        <v>12.73</v>
      </c>
      <c r="C2551" s="1">
        <v>24.74</v>
      </c>
      <c r="D2551" s="1">
        <v>78.28</v>
      </c>
      <c r="E2551" s="1">
        <v>88.2</v>
      </c>
      <c r="F2551" s="1">
        <v>0</v>
      </c>
      <c r="G2551" s="1">
        <v>0.64200000000000002</v>
      </c>
      <c r="H2551" s="1">
        <v>4.0000000000000001E-3</v>
      </c>
      <c r="I2551" s="1">
        <v>0</v>
      </c>
      <c r="J2551" s="1">
        <v>2.3919999999999999</v>
      </c>
      <c r="K2551" s="1">
        <v>2.152452E-3</v>
      </c>
    </row>
    <row r="2552" spans="1:11" ht="15.75" customHeight="1" x14ac:dyDescent="0.3">
      <c r="A2552" s="2">
        <v>44670</v>
      </c>
      <c r="B2552" s="1">
        <v>12.73</v>
      </c>
      <c r="C2552" s="1">
        <v>24.67</v>
      </c>
      <c r="D2552" s="1">
        <v>78.02</v>
      </c>
      <c r="E2552" s="1">
        <v>88.1</v>
      </c>
      <c r="F2552" s="1">
        <v>0</v>
      </c>
      <c r="G2552" s="1">
        <v>0</v>
      </c>
      <c r="H2552" s="1">
        <v>0</v>
      </c>
      <c r="I2552" s="1">
        <v>0</v>
      </c>
      <c r="J2552" s="1">
        <v>2.2029999999999998</v>
      </c>
      <c r="K2552" s="1">
        <v>1.9823409999999999E-3</v>
      </c>
    </row>
    <row r="2553" spans="1:11" ht="15.75" customHeight="1" x14ac:dyDescent="0.3">
      <c r="A2553" s="2">
        <v>44670.010416666664</v>
      </c>
      <c r="B2553" s="1">
        <v>12.73</v>
      </c>
      <c r="C2553" s="1">
        <v>24.54</v>
      </c>
      <c r="D2553" s="1">
        <v>77.599999999999994</v>
      </c>
      <c r="E2553" s="1">
        <v>90.4</v>
      </c>
      <c r="F2553" s="1">
        <v>0</v>
      </c>
      <c r="G2553" s="1">
        <v>0</v>
      </c>
      <c r="H2553" s="1">
        <v>0</v>
      </c>
      <c r="I2553" s="1">
        <v>0</v>
      </c>
      <c r="J2553" s="1">
        <v>2.0640000000000001</v>
      </c>
      <c r="K2553" s="1">
        <v>1.8573859999999999E-3</v>
      </c>
    </row>
    <row r="2554" spans="1:11" ht="15.75" customHeight="1" x14ac:dyDescent="0.3">
      <c r="A2554" s="2">
        <v>44670.020833333336</v>
      </c>
      <c r="B2554" s="1">
        <v>12.73</v>
      </c>
      <c r="C2554" s="1">
        <v>24.38</v>
      </c>
      <c r="D2554" s="1">
        <v>76.84</v>
      </c>
      <c r="E2554" s="1">
        <v>92.5</v>
      </c>
      <c r="F2554" s="1">
        <v>0</v>
      </c>
      <c r="G2554" s="1">
        <v>0</v>
      </c>
      <c r="H2554" s="1">
        <v>0</v>
      </c>
      <c r="I2554" s="1">
        <v>0</v>
      </c>
      <c r="J2554" s="1">
        <v>1.78</v>
      </c>
      <c r="K2554" s="1">
        <v>1.601576E-3</v>
      </c>
    </row>
    <row r="2555" spans="1:11" ht="15.75" customHeight="1" x14ac:dyDescent="0.3">
      <c r="A2555" s="2">
        <v>44670.03125</v>
      </c>
      <c r="B2555" s="1">
        <v>12.72</v>
      </c>
      <c r="C2555" s="1">
        <v>24.17</v>
      </c>
      <c r="D2555" s="1">
        <v>76.53</v>
      </c>
      <c r="E2555" s="1">
        <v>93.2</v>
      </c>
      <c r="F2555" s="1">
        <v>0</v>
      </c>
      <c r="G2555" s="1">
        <v>0</v>
      </c>
      <c r="H2555" s="1">
        <v>0</v>
      </c>
      <c r="I2555" s="1">
        <v>0</v>
      </c>
      <c r="J2555" s="1">
        <v>1.9610000000000001</v>
      </c>
      <c r="K2555" s="1">
        <v>1.7645E-3</v>
      </c>
    </row>
    <row r="2556" spans="1:11" ht="15.75" customHeight="1" x14ac:dyDescent="0.3">
      <c r="A2556" s="2">
        <v>44670.041666666664</v>
      </c>
      <c r="B2556" s="1">
        <v>12.72</v>
      </c>
      <c r="C2556" s="1">
        <v>24.16</v>
      </c>
      <c r="D2556" s="1">
        <v>76.900000000000006</v>
      </c>
      <c r="E2556" s="1">
        <v>94</v>
      </c>
      <c r="F2556" s="1">
        <v>0</v>
      </c>
      <c r="G2556" s="1">
        <v>0.34899999999999998</v>
      </c>
      <c r="H2556" s="1">
        <v>3.0000000000000001E-3</v>
      </c>
      <c r="I2556" s="1">
        <v>0</v>
      </c>
      <c r="J2556" s="1">
        <v>2.2869999999999999</v>
      </c>
      <c r="K2556" s="1">
        <v>2.0583870000000001E-3</v>
      </c>
    </row>
    <row r="2557" spans="1:11" ht="15.75" customHeight="1" x14ac:dyDescent="0.3">
      <c r="A2557" s="2">
        <v>44670.052083333336</v>
      </c>
      <c r="B2557" s="1">
        <v>12.72</v>
      </c>
      <c r="C2557" s="1">
        <v>24.16</v>
      </c>
      <c r="D2557" s="1">
        <v>76.95</v>
      </c>
      <c r="E2557" s="1">
        <v>93.8</v>
      </c>
      <c r="F2557" s="1">
        <v>0</v>
      </c>
      <c r="G2557" s="1">
        <v>0.152</v>
      </c>
      <c r="H2557" s="1">
        <v>4.0000000000000001E-3</v>
      </c>
      <c r="I2557" s="1">
        <v>0</v>
      </c>
      <c r="J2557" s="1">
        <v>1.9630000000000001</v>
      </c>
      <c r="K2557" s="1">
        <v>1.7668600000000001E-3</v>
      </c>
    </row>
    <row r="2558" spans="1:11" ht="15.75" customHeight="1" x14ac:dyDescent="0.3">
      <c r="A2558" s="2">
        <v>44670.0625</v>
      </c>
      <c r="B2558" s="1">
        <v>12.72</v>
      </c>
      <c r="C2558" s="1">
        <v>24.08</v>
      </c>
      <c r="D2558" s="1">
        <v>76.59</v>
      </c>
      <c r="E2558" s="1">
        <v>94.9</v>
      </c>
      <c r="F2558" s="1">
        <v>0</v>
      </c>
      <c r="G2558" s="1">
        <v>0</v>
      </c>
      <c r="H2558" s="1">
        <v>0</v>
      </c>
      <c r="I2558" s="1">
        <v>0</v>
      </c>
      <c r="J2558" s="1">
        <v>1.696</v>
      </c>
      <c r="K2558" s="1">
        <v>1.5267099999999999E-3</v>
      </c>
    </row>
    <row r="2559" spans="1:11" ht="15.75" customHeight="1" x14ac:dyDescent="0.3">
      <c r="A2559" s="2">
        <v>44670.072916666664</v>
      </c>
      <c r="B2559" s="1">
        <v>12.72</v>
      </c>
      <c r="C2559" s="1">
        <v>23.93</v>
      </c>
      <c r="D2559" s="1">
        <v>76.87</v>
      </c>
      <c r="E2559" s="1">
        <v>92.5</v>
      </c>
      <c r="F2559" s="1">
        <v>0</v>
      </c>
      <c r="G2559" s="1">
        <v>0.64100000000000001</v>
      </c>
      <c r="H2559" s="1">
        <v>3.0000000000000001E-3</v>
      </c>
      <c r="I2559" s="1">
        <v>0</v>
      </c>
      <c r="J2559" s="1">
        <v>1.89</v>
      </c>
      <c r="K2559" s="1">
        <v>1.700682E-3</v>
      </c>
    </row>
    <row r="2560" spans="1:11" ht="15.75" customHeight="1" x14ac:dyDescent="0.3">
      <c r="A2560" s="2">
        <v>44670.083333333336</v>
      </c>
      <c r="B2560" s="1">
        <v>12.72</v>
      </c>
      <c r="C2560" s="1">
        <v>23.9</v>
      </c>
      <c r="D2560" s="1">
        <v>76.97</v>
      </c>
      <c r="E2560" s="1">
        <v>91.2</v>
      </c>
      <c r="F2560" s="1">
        <v>0</v>
      </c>
      <c r="G2560" s="1">
        <v>0.313</v>
      </c>
      <c r="H2560" s="1">
        <v>3.0000000000000001E-3</v>
      </c>
      <c r="I2560" s="1">
        <v>0</v>
      </c>
      <c r="J2560" s="1">
        <v>1.7829999999999999</v>
      </c>
      <c r="K2560" s="1">
        <v>1.6044709999999999E-3</v>
      </c>
    </row>
    <row r="2561" spans="1:11" ht="15.75" customHeight="1" x14ac:dyDescent="0.3">
      <c r="A2561" s="2">
        <v>44670.09375</v>
      </c>
      <c r="B2561" s="1">
        <v>12.72</v>
      </c>
      <c r="C2561" s="1">
        <v>23.93</v>
      </c>
      <c r="D2561" s="1">
        <v>77.37</v>
      </c>
      <c r="E2561" s="1">
        <v>91.3</v>
      </c>
      <c r="F2561" s="1">
        <v>0</v>
      </c>
      <c r="G2561" s="1">
        <v>0.27300000000000002</v>
      </c>
      <c r="H2561" s="1">
        <v>3.0000000000000001E-3</v>
      </c>
      <c r="I2561" s="1">
        <v>0</v>
      </c>
      <c r="J2561" s="1">
        <v>1.891</v>
      </c>
      <c r="K2561" s="1">
        <v>1.7016469999999999E-3</v>
      </c>
    </row>
    <row r="2562" spans="1:11" ht="15.75" customHeight="1" x14ac:dyDescent="0.3">
      <c r="A2562" s="2">
        <v>44670.104166666664</v>
      </c>
      <c r="B2562" s="1">
        <v>12.71</v>
      </c>
      <c r="C2562" s="1">
        <v>23.97</v>
      </c>
      <c r="D2562" s="1">
        <v>77.19</v>
      </c>
      <c r="E2562" s="1">
        <v>93.1</v>
      </c>
      <c r="F2562" s="1">
        <v>0</v>
      </c>
      <c r="G2562" s="1">
        <v>0.14299999999999999</v>
      </c>
      <c r="H2562" s="1">
        <v>4.0000000000000001E-3</v>
      </c>
      <c r="I2562" s="1">
        <v>0</v>
      </c>
      <c r="J2562" s="1">
        <v>2.1429999999999998</v>
      </c>
      <c r="K2562" s="1">
        <v>1.9291410000000001E-3</v>
      </c>
    </row>
    <row r="2563" spans="1:11" ht="15.75" customHeight="1" x14ac:dyDescent="0.3">
      <c r="A2563" s="2">
        <v>44670.114583333336</v>
      </c>
      <c r="B2563" s="1">
        <v>12.71</v>
      </c>
      <c r="C2563" s="1">
        <v>23.97</v>
      </c>
      <c r="D2563" s="1">
        <v>77.11</v>
      </c>
      <c r="E2563" s="1">
        <v>89.3</v>
      </c>
      <c r="F2563" s="1">
        <v>0</v>
      </c>
      <c r="G2563" s="1">
        <v>0.69</v>
      </c>
      <c r="H2563" s="1">
        <v>3.0000000000000001E-3</v>
      </c>
      <c r="I2563" s="1">
        <v>0</v>
      </c>
      <c r="J2563" s="1">
        <v>1.3720000000000001</v>
      </c>
      <c r="K2563" s="1">
        <v>1.235182E-3</v>
      </c>
    </row>
    <row r="2564" spans="1:11" ht="15.75" customHeight="1" x14ac:dyDescent="0.3">
      <c r="A2564" s="2">
        <v>44670.125</v>
      </c>
      <c r="B2564" s="1">
        <v>12.71</v>
      </c>
      <c r="C2564" s="1">
        <v>24.01</v>
      </c>
      <c r="D2564" s="1">
        <v>77.900000000000006</v>
      </c>
      <c r="E2564" s="1">
        <v>91.1</v>
      </c>
      <c r="F2564" s="1">
        <v>0</v>
      </c>
      <c r="G2564" s="1">
        <v>0.48199999999999998</v>
      </c>
      <c r="H2564" s="1">
        <v>3.0000000000000001E-3</v>
      </c>
      <c r="I2564" s="1">
        <v>0</v>
      </c>
      <c r="J2564" s="1">
        <v>1.595</v>
      </c>
      <c r="K2564" s="1">
        <v>1.4357549999999999E-3</v>
      </c>
    </row>
    <row r="2565" spans="1:11" ht="15.75" customHeight="1" x14ac:dyDescent="0.3">
      <c r="A2565" s="2">
        <v>44670.135416666664</v>
      </c>
      <c r="B2565" s="1">
        <v>12.71</v>
      </c>
      <c r="C2565" s="1">
        <v>24.01</v>
      </c>
      <c r="D2565" s="1">
        <v>76.97</v>
      </c>
      <c r="E2565" s="1">
        <v>93.5</v>
      </c>
      <c r="F2565" s="1">
        <v>0</v>
      </c>
      <c r="G2565" s="1">
        <v>0.79</v>
      </c>
      <c r="H2565" s="1">
        <v>4.0000000000000001E-3</v>
      </c>
      <c r="I2565" s="1">
        <v>0</v>
      </c>
      <c r="J2565" s="1">
        <v>1.722</v>
      </c>
      <c r="K2565" s="1">
        <v>1.5500920000000001E-3</v>
      </c>
    </row>
    <row r="2566" spans="1:11" ht="15.75" customHeight="1" x14ac:dyDescent="0.3">
      <c r="A2566" s="2">
        <v>44670.145833333336</v>
      </c>
      <c r="B2566" s="1">
        <v>12.71</v>
      </c>
      <c r="C2566" s="1">
        <v>23.96</v>
      </c>
      <c r="D2566" s="1">
        <v>76.739999999999995</v>
      </c>
      <c r="E2566" s="1">
        <v>92.5</v>
      </c>
      <c r="F2566" s="1">
        <v>0</v>
      </c>
      <c r="G2566" s="1">
        <v>0.52600000000000002</v>
      </c>
      <c r="H2566" s="1">
        <v>4.0000000000000001E-3</v>
      </c>
      <c r="I2566" s="1">
        <v>0</v>
      </c>
      <c r="J2566" s="1">
        <v>1.889</v>
      </c>
      <c r="K2566" s="1">
        <v>1.7000380000000001E-3</v>
      </c>
    </row>
    <row r="2567" spans="1:11" ht="15.75" customHeight="1" x14ac:dyDescent="0.3">
      <c r="A2567" s="2">
        <v>44670.15625</v>
      </c>
      <c r="B2567" s="1">
        <v>12.71</v>
      </c>
      <c r="C2567" s="1">
        <v>23.89</v>
      </c>
      <c r="D2567" s="1">
        <v>76.64</v>
      </c>
      <c r="E2567" s="1">
        <v>94</v>
      </c>
      <c r="F2567" s="1">
        <v>0</v>
      </c>
      <c r="G2567" s="1">
        <v>0.19700000000000001</v>
      </c>
      <c r="H2567" s="1">
        <v>3.0000000000000001E-3</v>
      </c>
      <c r="I2567" s="1">
        <v>0</v>
      </c>
      <c r="J2567" s="1">
        <v>1.728</v>
      </c>
      <c r="K2567" s="1">
        <v>1.5553469999999999E-3</v>
      </c>
    </row>
    <row r="2568" spans="1:11" ht="15.75" customHeight="1" x14ac:dyDescent="0.3">
      <c r="A2568" s="2">
        <v>44670.166666666664</v>
      </c>
      <c r="B2568" s="1">
        <v>12.71</v>
      </c>
      <c r="C2568" s="1">
        <v>23.81</v>
      </c>
      <c r="D2568" s="1">
        <v>76.39</v>
      </c>
      <c r="E2568" s="1">
        <v>94.4</v>
      </c>
      <c r="F2568" s="1">
        <v>0</v>
      </c>
      <c r="G2568" s="1">
        <v>0.10299999999999999</v>
      </c>
      <c r="H2568" s="1">
        <v>4.0000000000000001E-3</v>
      </c>
      <c r="I2568" s="1">
        <v>0</v>
      </c>
      <c r="J2568" s="1">
        <v>1.82</v>
      </c>
      <c r="K2568" s="1">
        <v>1.6380430000000001E-3</v>
      </c>
    </row>
    <row r="2569" spans="1:11" ht="15.75" customHeight="1" x14ac:dyDescent="0.3">
      <c r="A2569" s="2">
        <v>44670.177083333336</v>
      </c>
      <c r="B2569" s="1">
        <v>12.71</v>
      </c>
      <c r="C2569" s="1">
        <v>23.68</v>
      </c>
      <c r="D2569" s="1">
        <v>76.900000000000006</v>
      </c>
      <c r="E2569" s="1">
        <v>92.2</v>
      </c>
      <c r="F2569" s="1">
        <v>0</v>
      </c>
      <c r="G2569" s="1">
        <v>0.59899999999999998</v>
      </c>
      <c r="H2569" s="1">
        <v>2E-3</v>
      </c>
      <c r="I2569" s="1">
        <v>0</v>
      </c>
      <c r="J2569" s="1">
        <v>1.3169999999999999</v>
      </c>
      <c r="K2569" s="1">
        <v>1.1857370000000001E-3</v>
      </c>
    </row>
    <row r="2570" spans="1:11" ht="15.75" customHeight="1" x14ac:dyDescent="0.3">
      <c r="A2570" s="2">
        <v>44670.1875</v>
      </c>
      <c r="B2570" s="1">
        <v>12.71</v>
      </c>
      <c r="C2570" s="1">
        <v>23.79</v>
      </c>
      <c r="D2570" s="1">
        <v>77.180000000000007</v>
      </c>
      <c r="E2570" s="1">
        <v>92.6</v>
      </c>
      <c r="F2570" s="1">
        <v>0</v>
      </c>
      <c r="G2570" s="1">
        <v>0</v>
      </c>
      <c r="H2570" s="1">
        <v>0</v>
      </c>
      <c r="I2570" s="1">
        <v>0</v>
      </c>
      <c r="J2570" s="1">
        <v>1.66</v>
      </c>
      <c r="K2570" s="1">
        <v>1.493996E-3</v>
      </c>
    </row>
    <row r="2571" spans="1:11" ht="15.75" customHeight="1" x14ac:dyDescent="0.3">
      <c r="A2571" s="2">
        <v>44670.197916666664</v>
      </c>
      <c r="B2571" s="1">
        <v>12.71</v>
      </c>
      <c r="C2571" s="1">
        <v>23.9</v>
      </c>
      <c r="D2571" s="1">
        <v>77.540000000000006</v>
      </c>
      <c r="E2571" s="1">
        <v>90.9</v>
      </c>
      <c r="F2571" s="1">
        <v>0</v>
      </c>
      <c r="G2571" s="1">
        <v>0.68600000000000005</v>
      </c>
      <c r="H2571" s="1">
        <v>3.0000000000000001E-3</v>
      </c>
      <c r="I2571" s="1">
        <v>0</v>
      </c>
      <c r="J2571" s="1">
        <v>1.6659999999999999</v>
      </c>
      <c r="K2571" s="1">
        <v>1.499359E-3</v>
      </c>
    </row>
    <row r="2572" spans="1:11" ht="15.75" customHeight="1" x14ac:dyDescent="0.3">
      <c r="A2572" s="2">
        <v>44670.208333333336</v>
      </c>
      <c r="B2572" s="1">
        <v>12.7</v>
      </c>
      <c r="C2572" s="1">
        <v>23.92</v>
      </c>
      <c r="D2572" s="1">
        <v>76.989999999999995</v>
      </c>
      <c r="E2572" s="1">
        <v>93.2</v>
      </c>
      <c r="F2572" s="1">
        <v>0</v>
      </c>
      <c r="G2572" s="1">
        <v>0.28399999999999997</v>
      </c>
      <c r="H2572" s="1">
        <v>3.0000000000000001E-3</v>
      </c>
      <c r="I2572" s="1">
        <v>0</v>
      </c>
      <c r="J2572" s="1">
        <v>1.6879999999999999</v>
      </c>
      <c r="K2572" s="1">
        <v>1.5196299999999999E-3</v>
      </c>
    </row>
    <row r="2573" spans="1:11" ht="15.75" customHeight="1" x14ac:dyDescent="0.3">
      <c r="A2573" s="2">
        <v>44670.21875</v>
      </c>
      <c r="B2573" s="1">
        <v>12.7</v>
      </c>
      <c r="C2573" s="1">
        <v>23.85</v>
      </c>
      <c r="D2573" s="1">
        <v>76.66</v>
      </c>
      <c r="E2573" s="1">
        <v>93.3</v>
      </c>
      <c r="F2573" s="1">
        <v>0</v>
      </c>
      <c r="G2573" s="1">
        <v>0</v>
      </c>
      <c r="H2573" s="1">
        <v>0</v>
      </c>
      <c r="I2573" s="1">
        <v>0</v>
      </c>
      <c r="J2573" s="1">
        <v>1.484</v>
      </c>
      <c r="K2573" s="1">
        <v>1.3358980000000001E-3</v>
      </c>
    </row>
    <row r="2574" spans="1:11" ht="15.75" customHeight="1" x14ac:dyDescent="0.3">
      <c r="A2574" s="2">
        <v>44670.229166666664</v>
      </c>
      <c r="B2574" s="1">
        <v>12.7</v>
      </c>
      <c r="C2574" s="1">
        <v>23.75</v>
      </c>
      <c r="D2574" s="1">
        <v>76.959999999999994</v>
      </c>
      <c r="E2574" s="1">
        <v>90.7</v>
      </c>
      <c r="F2574" s="1">
        <v>0</v>
      </c>
      <c r="G2574" s="1">
        <v>0.505</v>
      </c>
      <c r="H2574" s="1">
        <v>2E-3</v>
      </c>
      <c r="I2574" s="1">
        <v>0</v>
      </c>
      <c r="J2574" s="1">
        <v>1.4590000000000001</v>
      </c>
      <c r="K2574" s="1">
        <v>1.3131589999999999E-3</v>
      </c>
    </row>
    <row r="2575" spans="1:11" ht="15.75" customHeight="1" x14ac:dyDescent="0.3">
      <c r="A2575" s="2">
        <v>44670.239583333336</v>
      </c>
      <c r="B2575" s="1">
        <v>12.7</v>
      </c>
      <c r="C2575" s="1">
        <v>23.95</v>
      </c>
      <c r="D2575" s="1">
        <v>78.17</v>
      </c>
      <c r="E2575" s="1">
        <v>89.8</v>
      </c>
      <c r="F2575" s="1">
        <v>0</v>
      </c>
      <c r="G2575" s="1">
        <v>0.34599999999999997</v>
      </c>
      <c r="H2575" s="1">
        <v>3.0000000000000001E-3</v>
      </c>
      <c r="I2575" s="1">
        <v>0</v>
      </c>
      <c r="J2575" s="1">
        <v>1.444</v>
      </c>
      <c r="K2575" s="1">
        <v>1.299644E-3</v>
      </c>
    </row>
    <row r="2576" spans="1:11" ht="15.75" customHeight="1" x14ac:dyDescent="0.3">
      <c r="A2576" s="2">
        <v>44670.25</v>
      </c>
      <c r="B2576" s="1">
        <v>12.7</v>
      </c>
      <c r="C2576" s="1">
        <v>24.03</v>
      </c>
      <c r="D2576" s="1">
        <v>77.260000000000005</v>
      </c>
      <c r="E2576" s="1">
        <v>93.5</v>
      </c>
      <c r="F2576" s="1">
        <v>0</v>
      </c>
      <c r="G2576" s="1">
        <v>0</v>
      </c>
      <c r="H2576" s="1">
        <v>0</v>
      </c>
      <c r="I2576" s="1">
        <v>0</v>
      </c>
      <c r="J2576" s="1">
        <v>1.5589999999999999</v>
      </c>
      <c r="K2576" s="1">
        <v>1.4028269999999999E-3</v>
      </c>
    </row>
    <row r="2577" spans="1:11" ht="15.75" customHeight="1" x14ac:dyDescent="0.3">
      <c r="A2577" s="2">
        <v>44670.260416666664</v>
      </c>
      <c r="B2577" s="1">
        <v>12.7</v>
      </c>
      <c r="C2577" s="1">
        <v>24</v>
      </c>
      <c r="D2577" s="1">
        <v>76.430000000000007</v>
      </c>
      <c r="E2577" s="1">
        <v>94.9</v>
      </c>
      <c r="F2577" s="1">
        <v>0</v>
      </c>
      <c r="G2577" s="1">
        <v>3.7999999999999999E-2</v>
      </c>
      <c r="H2577" s="1">
        <v>1.0999999999999999E-2</v>
      </c>
      <c r="I2577" s="1">
        <v>0</v>
      </c>
      <c r="J2577" s="1">
        <v>1.5529999999999999</v>
      </c>
      <c r="K2577" s="1">
        <v>1.3977849999999999E-3</v>
      </c>
    </row>
    <row r="2578" spans="1:11" ht="15.75" customHeight="1" x14ac:dyDescent="0.3">
      <c r="A2578" s="2">
        <v>44670.270833333336</v>
      </c>
      <c r="B2578" s="1">
        <v>12.7</v>
      </c>
      <c r="C2578" s="1">
        <v>23.88</v>
      </c>
      <c r="D2578" s="1">
        <v>76.819999999999993</v>
      </c>
      <c r="E2578" s="1">
        <v>92</v>
      </c>
      <c r="F2578" s="1">
        <v>0</v>
      </c>
      <c r="G2578" s="1">
        <v>0.42599999999999999</v>
      </c>
      <c r="H2578" s="1">
        <v>0.13</v>
      </c>
      <c r="I2578" s="1">
        <v>0</v>
      </c>
      <c r="J2578" s="1">
        <v>1.419</v>
      </c>
      <c r="K2578" s="1">
        <v>1.2771200000000001E-3</v>
      </c>
    </row>
    <row r="2579" spans="1:11" ht="15.75" customHeight="1" x14ac:dyDescent="0.3">
      <c r="A2579" s="2">
        <v>44670.28125</v>
      </c>
      <c r="B2579" s="1">
        <v>12.73</v>
      </c>
      <c r="C2579" s="1">
        <v>24</v>
      </c>
      <c r="D2579" s="1">
        <v>76.959999999999994</v>
      </c>
      <c r="E2579" s="1">
        <v>94.1</v>
      </c>
      <c r="F2579" s="1">
        <v>0</v>
      </c>
      <c r="G2579" s="1">
        <v>0</v>
      </c>
      <c r="H2579" s="1">
        <v>0</v>
      </c>
      <c r="I2579" s="1">
        <v>0</v>
      </c>
      <c r="J2579" s="1">
        <v>1.2909999999999999</v>
      </c>
      <c r="K2579" s="1">
        <v>1.1622469999999999E-3</v>
      </c>
    </row>
    <row r="2580" spans="1:11" ht="15.75" customHeight="1" x14ac:dyDescent="0.3">
      <c r="A2580" s="2">
        <v>44670.291666666664</v>
      </c>
      <c r="B2580" s="1">
        <v>12.82</v>
      </c>
      <c r="C2580" s="1">
        <v>24.12</v>
      </c>
      <c r="D2580" s="1">
        <v>76.7</v>
      </c>
      <c r="E2580" s="1">
        <v>94.7</v>
      </c>
      <c r="F2580" s="1">
        <v>0</v>
      </c>
      <c r="G2580" s="1">
        <v>0</v>
      </c>
      <c r="H2580" s="1">
        <v>0</v>
      </c>
      <c r="I2580" s="1">
        <v>0</v>
      </c>
      <c r="J2580" s="1">
        <v>1.4830000000000001</v>
      </c>
      <c r="K2580" s="1">
        <v>1.334289E-3</v>
      </c>
    </row>
    <row r="2581" spans="1:11" ht="15.75" customHeight="1" x14ac:dyDescent="0.3">
      <c r="A2581" s="2">
        <v>44670.302083333336</v>
      </c>
      <c r="B2581" s="1">
        <v>12.78</v>
      </c>
      <c r="C2581" s="1">
        <v>28.16</v>
      </c>
      <c r="D2581" s="1">
        <v>78.069999999999993</v>
      </c>
      <c r="E2581" s="1">
        <v>89.8</v>
      </c>
      <c r="F2581" s="1">
        <v>0</v>
      </c>
      <c r="G2581" s="1">
        <v>0.68600000000000005</v>
      </c>
      <c r="H2581" s="1">
        <v>1.766</v>
      </c>
      <c r="I2581" s="1">
        <v>0.10100000000000001</v>
      </c>
      <c r="J2581" s="1">
        <v>1.732</v>
      </c>
      <c r="K2581" s="1">
        <v>1.5586720000000001E-3</v>
      </c>
    </row>
    <row r="2582" spans="1:11" ht="15.75" customHeight="1" x14ac:dyDescent="0.3">
      <c r="A2582" s="2">
        <v>44670.3125</v>
      </c>
      <c r="B2582" s="1">
        <v>12.61</v>
      </c>
      <c r="C2582" s="1">
        <v>29.59</v>
      </c>
      <c r="D2582" s="1">
        <v>79.569999999999993</v>
      </c>
      <c r="E2582" s="1">
        <v>88.6</v>
      </c>
      <c r="F2582" s="1">
        <v>0</v>
      </c>
      <c r="G2582" s="1">
        <v>0.184</v>
      </c>
      <c r="H2582" s="1">
        <v>1.341</v>
      </c>
      <c r="I2582" s="1">
        <v>0</v>
      </c>
      <c r="J2582" s="1">
        <v>0.307</v>
      </c>
      <c r="K2582" s="1">
        <v>2.760819E-4</v>
      </c>
    </row>
    <row r="2583" spans="1:11" ht="15.75" customHeight="1" x14ac:dyDescent="0.3">
      <c r="A2583" s="2">
        <v>44670.322916666664</v>
      </c>
      <c r="B2583" s="1">
        <v>12.63</v>
      </c>
      <c r="C2583" s="1">
        <v>30.27</v>
      </c>
      <c r="D2583" s="1">
        <v>79.349999999999994</v>
      </c>
      <c r="E2583" s="1">
        <v>90.8</v>
      </c>
      <c r="F2583" s="1">
        <v>0</v>
      </c>
      <c r="G2583" s="1">
        <v>0.20200000000000001</v>
      </c>
      <c r="H2583" s="1">
        <v>1.542</v>
      </c>
      <c r="I2583" s="1">
        <v>7.3999999999999996E-2</v>
      </c>
      <c r="J2583" s="1">
        <v>0.126</v>
      </c>
      <c r="K2583" s="1">
        <v>1.1358619999999999E-4</v>
      </c>
    </row>
    <row r="2584" spans="1:11" ht="15.75" customHeight="1" x14ac:dyDescent="0.3">
      <c r="A2584" s="2">
        <v>44670.333333333336</v>
      </c>
      <c r="B2584" s="1">
        <v>13.12</v>
      </c>
      <c r="C2584" s="1">
        <v>31.99</v>
      </c>
      <c r="D2584" s="1">
        <v>80.5</v>
      </c>
      <c r="E2584" s="1">
        <v>83.7</v>
      </c>
      <c r="F2584" s="1">
        <v>0</v>
      </c>
      <c r="G2584" s="1">
        <v>1.288</v>
      </c>
      <c r="H2584" s="1">
        <v>6.9180000000000001</v>
      </c>
      <c r="I2584" s="1">
        <v>1.7230000000000001</v>
      </c>
      <c r="J2584" s="1">
        <v>0.19</v>
      </c>
      <c r="K2584" s="1">
        <v>1.7107639999999999E-4</v>
      </c>
    </row>
    <row r="2585" spans="1:11" ht="15.75" customHeight="1" x14ac:dyDescent="0.3">
      <c r="A2585" s="2">
        <v>44670.34375</v>
      </c>
      <c r="B2585" s="1">
        <v>13.41</v>
      </c>
      <c r="C2585" s="1">
        <v>33.43</v>
      </c>
      <c r="D2585" s="1">
        <v>81.900000000000006</v>
      </c>
      <c r="E2585" s="1">
        <v>82.1</v>
      </c>
      <c r="F2585" s="1">
        <v>0</v>
      </c>
      <c r="G2585" s="1">
        <v>3.0190000000000001</v>
      </c>
      <c r="H2585" s="1">
        <v>8.26</v>
      </c>
      <c r="I2585" s="1">
        <v>2.5859999999999999</v>
      </c>
      <c r="J2585" s="1">
        <v>0.18099999999999999</v>
      </c>
      <c r="K2585" s="1">
        <v>1.6313929999999999E-4</v>
      </c>
    </row>
    <row r="2586" spans="1:11" ht="15.75" customHeight="1" x14ac:dyDescent="0.3">
      <c r="A2586" s="2">
        <v>44670.354166666664</v>
      </c>
      <c r="B2586" s="1">
        <v>13.41</v>
      </c>
      <c r="C2586" s="1">
        <v>35.57</v>
      </c>
      <c r="D2586" s="1">
        <v>83</v>
      </c>
      <c r="E2586" s="1">
        <v>77.11</v>
      </c>
      <c r="F2586" s="1">
        <v>0</v>
      </c>
      <c r="G2586" s="1">
        <v>1.585</v>
      </c>
      <c r="H2586" s="1">
        <v>10.99</v>
      </c>
      <c r="I2586" s="1">
        <v>3.129</v>
      </c>
      <c r="J2586" s="1">
        <v>7.0000000000000007E-2</v>
      </c>
      <c r="K2586" s="3">
        <v>6.3174929999999999E-5</v>
      </c>
    </row>
    <row r="2587" spans="1:11" ht="15.75" customHeight="1" x14ac:dyDescent="0.3">
      <c r="A2587" s="2">
        <v>44670.364583333336</v>
      </c>
      <c r="B2587" s="1">
        <v>13.41</v>
      </c>
      <c r="C2587" s="1">
        <v>37.31</v>
      </c>
      <c r="D2587" s="1">
        <v>83.7</v>
      </c>
      <c r="E2587" s="1">
        <v>80.900000000000006</v>
      </c>
      <c r="F2587" s="1">
        <v>0</v>
      </c>
      <c r="G2587" s="1">
        <v>2.4660000000000002</v>
      </c>
      <c r="H2587" s="1">
        <v>8.6300000000000008</v>
      </c>
      <c r="I2587" s="1">
        <v>3.8159999999999998</v>
      </c>
      <c r="J2587" s="1">
        <v>0.10299999999999999</v>
      </c>
      <c r="K2587" s="3">
        <v>9.2456339999999994E-5</v>
      </c>
    </row>
    <row r="2588" spans="1:11" ht="15.75" customHeight="1" x14ac:dyDescent="0.3">
      <c r="A2588" s="2">
        <v>44670.375</v>
      </c>
      <c r="B2588" s="1">
        <v>13.34</v>
      </c>
      <c r="C2588" s="1">
        <v>37.43</v>
      </c>
      <c r="D2588" s="1">
        <v>82.8</v>
      </c>
      <c r="E2588" s="1">
        <v>82.8</v>
      </c>
      <c r="F2588" s="1">
        <v>0</v>
      </c>
      <c r="G2588" s="1">
        <v>1.427</v>
      </c>
      <c r="H2588" s="1">
        <v>5.4470000000000001</v>
      </c>
      <c r="I2588" s="1">
        <v>0.108</v>
      </c>
      <c r="J2588" s="1">
        <v>0.311</v>
      </c>
      <c r="K2588" s="1">
        <v>2.7983590000000002E-4</v>
      </c>
    </row>
    <row r="2589" spans="1:11" ht="15.75" customHeight="1" x14ac:dyDescent="0.3">
      <c r="A2589" s="2">
        <v>44670.385416666664</v>
      </c>
      <c r="B2589" s="1">
        <v>13.27</v>
      </c>
      <c r="C2589" s="1">
        <v>36.64</v>
      </c>
      <c r="D2589" s="1">
        <v>82.4</v>
      </c>
      <c r="E2589" s="1">
        <v>82.1</v>
      </c>
      <c r="F2589" s="1">
        <v>0</v>
      </c>
      <c r="G2589" s="1">
        <v>2.2010000000000001</v>
      </c>
      <c r="H2589" s="1">
        <v>4.7080000000000002</v>
      </c>
      <c r="I2589" s="1">
        <v>0.40699999999999997</v>
      </c>
      <c r="J2589" s="1">
        <v>8.7999999999999995E-2</v>
      </c>
      <c r="K2589" s="3">
        <v>7.9585390000000005E-5</v>
      </c>
    </row>
    <row r="2590" spans="1:11" ht="15.75" customHeight="1" x14ac:dyDescent="0.3">
      <c r="A2590" s="2">
        <v>44670.395833333336</v>
      </c>
      <c r="B2590" s="1">
        <v>13.37</v>
      </c>
      <c r="C2590" s="1">
        <v>36.67</v>
      </c>
      <c r="D2590" s="1">
        <v>83.2</v>
      </c>
      <c r="E2590" s="1">
        <v>76.67</v>
      </c>
      <c r="F2590" s="1">
        <v>0</v>
      </c>
      <c r="G2590" s="1">
        <v>3.2829999999999999</v>
      </c>
      <c r="H2590" s="1">
        <v>12.3</v>
      </c>
      <c r="I2590" s="1">
        <v>4.3499999999999996</v>
      </c>
      <c r="J2590" s="1">
        <v>0.29099999999999998</v>
      </c>
      <c r="K2590" s="1">
        <v>2.6160209999999997E-4</v>
      </c>
    </row>
    <row r="2591" spans="1:11" ht="15.75" customHeight="1" x14ac:dyDescent="0.3">
      <c r="A2591" s="2">
        <v>44670.40625</v>
      </c>
      <c r="B2591" s="1">
        <v>13.37</v>
      </c>
      <c r="C2591" s="1">
        <v>38.380000000000003</v>
      </c>
      <c r="D2591" s="1">
        <v>84.4</v>
      </c>
      <c r="E2591" s="1">
        <v>78.209999999999994</v>
      </c>
      <c r="F2591" s="1">
        <v>0</v>
      </c>
      <c r="G2591" s="1">
        <v>3.0379999999999998</v>
      </c>
      <c r="H2591" s="1">
        <v>19.010000000000002</v>
      </c>
      <c r="I2591" s="1">
        <v>3.645</v>
      </c>
      <c r="J2591" s="1">
        <v>6.3E-2</v>
      </c>
      <c r="K2591" s="3">
        <v>5.6739449999999998E-5</v>
      </c>
    </row>
    <row r="2592" spans="1:11" ht="15.75" customHeight="1" x14ac:dyDescent="0.3">
      <c r="A2592" s="2">
        <v>44670.416666666664</v>
      </c>
      <c r="B2592" s="1">
        <v>13.37</v>
      </c>
      <c r="C2592" s="1">
        <v>39.08</v>
      </c>
      <c r="D2592" s="1">
        <v>85.3</v>
      </c>
      <c r="E2592" s="1">
        <v>73.55</v>
      </c>
      <c r="F2592" s="1">
        <v>0</v>
      </c>
      <c r="G2592" s="1">
        <v>1.788</v>
      </c>
      <c r="H2592" s="1">
        <v>18.18</v>
      </c>
      <c r="I2592" s="1">
        <v>4.319</v>
      </c>
      <c r="J2592" s="1">
        <v>8.2000000000000003E-2</v>
      </c>
      <c r="K2592" s="3">
        <v>7.3793459999999995E-5</v>
      </c>
    </row>
    <row r="2593" spans="1:11" ht="15.75" customHeight="1" x14ac:dyDescent="0.3">
      <c r="A2593" s="2">
        <v>44670.427083333336</v>
      </c>
      <c r="B2593" s="1">
        <v>13.35</v>
      </c>
      <c r="C2593" s="1">
        <v>39.65</v>
      </c>
      <c r="D2593" s="1">
        <v>85.4</v>
      </c>
      <c r="E2593" s="1">
        <v>75.040000000000006</v>
      </c>
      <c r="F2593" s="1">
        <v>0</v>
      </c>
      <c r="G2593" s="1">
        <v>3.4929999999999999</v>
      </c>
      <c r="H2593" s="1">
        <v>19.559999999999999</v>
      </c>
      <c r="I2593" s="1">
        <v>4.1580000000000004</v>
      </c>
      <c r="J2593" s="1">
        <v>0.123</v>
      </c>
      <c r="K2593" s="1">
        <v>1.109047E-4</v>
      </c>
    </row>
    <row r="2594" spans="1:11" ht="15.75" customHeight="1" x14ac:dyDescent="0.3">
      <c r="A2594" s="2">
        <v>44670.4375</v>
      </c>
      <c r="B2594" s="1">
        <v>13.35</v>
      </c>
      <c r="C2594" s="1">
        <v>39.75</v>
      </c>
      <c r="D2594" s="1">
        <v>85.7</v>
      </c>
      <c r="E2594" s="1">
        <v>74.930000000000007</v>
      </c>
      <c r="F2594" s="1">
        <v>0</v>
      </c>
      <c r="G2594" s="1">
        <v>4.2809999999999997</v>
      </c>
      <c r="H2594" s="1">
        <v>22.7</v>
      </c>
      <c r="I2594" s="1">
        <v>4.1970000000000001</v>
      </c>
      <c r="J2594" s="1">
        <v>0.12</v>
      </c>
      <c r="K2594" s="1">
        <v>1.0779420000000001E-4</v>
      </c>
    </row>
    <row r="2595" spans="1:11" ht="15.75" customHeight="1" x14ac:dyDescent="0.3">
      <c r="A2595" s="2">
        <v>44670.447916666664</v>
      </c>
      <c r="B2595" s="1">
        <v>13.35</v>
      </c>
      <c r="C2595" s="1">
        <v>40.090000000000003</v>
      </c>
      <c r="D2595" s="1">
        <v>86.7</v>
      </c>
      <c r="E2595" s="1">
        <v>71.77</v>
      </c>
      <c r="F2595" s="1">
        <v>0</v>
      </c>
      <c r="G2595" s="1">
        <v>2.8650000000000002</v>
      </c>
      <c r="H2595" s="1">
        <v>23.66</v>
      </c>
      <c r="I2595" s="1">
        <v>4.0439999999999996</v>
      </c>
      <c r="J2595" s="1">
        <v>7.2999999999999995E-2</v>
      </c>
      <c r="K2595" s="3">
        <v>6.5641859999999996E-5</v>
      </c>
    </row>
    <row r="2596" spans="1:11" ht="15.75" customHeight="1" x14ac:dyDescent="0.3">
      <c r="A2596" s="2">
        <v>44670.458333333336</v>
      </c>
      <c r="B2596" s="1">
        <v>13.35</v>
      </c>
      <c r="C2596" s="1">
        <v>40.840000000000003</v>
      </c>
      <c r="D2596" s="1">
        <v>87.1</v>
      </c>
      <c r="E2596" s="1">
        <v>70.8</v>
      </c>
      <c r="F2596" s="1">
        <v>0</v>
      </c>
      <c r="G2596" s="1">
        <v>1.871</v>
      </c>
      <c r="H2596" s="1">
        <v>19.75</v>
      </c>
      <c r="I2596" s="1">
        <v>7.8559999999999999</v>
      </c>
      <c r="J2596" s="1">
        <v>6.9000000000000006E-2</v>
      </c>
      <c r="K2596" s="3">
        <v>6.2316859999999997E-5</v>
      </c>
    </row>
    <row r="2597" spans="1:11" ht="15.75" customHeight="1" x14ac:dyDescent="0.3">
      <c r="A2597" s="2">
        <v>44670.46875</v>
      </c>
      <c r="B2597" s="1">
        <v>13.33</v>
      </c>
      <c r="C2597" s="1">
        <v>41.2</v>
      </c>
      <c r="D2597" s="1">
        <v>87.1</v>
      </c>
      <c r="E2597" s="1">
        <v>69.08</v>
      </c>
      <c r="F2597" s="1">
        <v>0</v>
      </c>
      <c r="G2597" s="1">
        <v>2.25</v>
      </c>
      <c r="H2597" s="1">
        <v>24.77</v>
      </c>
      <c r="I2597" s="1">
        <v>4.9370000000000003</v>
      </c>
      <c r="J2597" s="1">
        <v>3.9E-2</v>
      </c>
      <c r="K2597" s="3">
        <v>3.51806E-5</v>
      </c>
    </row>
    <row r="2598" spans="1:11" ht="15.75" customHeight="1" x14ac:dyDescent="0.3">
      <c r="A2598" s="2">
        <v>44670.479166666664</v>
      </c>
      <c r="B2598" s="1">
        <v>13.33</v>
      </c>
      <c r="C2598" s="1">
        <v>41.63</v>
      </c>
      <c r="D2598" s="1">
        <v>87.2</v>
      </c>
      <c r="E2598" s="1">
        <v>68.3</v>
      </c>
      <c r="F2598" s="1">
        <v>0</v>
      </c>
      <c r="G2598" s="1">
        <v>2.7069999999999999</v>
      </c>
      <c r="H2598" s="1">
        <v>21.79</v>
      </c>
      <c r="I2598" s="1">
        <v>4.1660000000000004</v>
      </c>
      <c r="J2598" s="1">
        <v>5.8999999999999997E-2</v>
      </c>
      <c r="K2598" s="3">
        <v>5.3307190000000003E-5</v>
      </c>
    </row>
    <row r="2599" spans="1:11" ht="15.75" customHeight="1" x14ac:dyDescent="0.3">
      <c r="A2599" s="2">
        <v>44670.489583333336</v>
      </c>
      <c r="B2599" s="1">
        <v>13.32</v>
      </c>
      <c r="C2599" s="1">
        <v>41.61</v>
      </c>
      <c r="D2599" s="1">
        <v>86.3</v>
      </c>
      <c r="E2599" s="1">
        <v>70.09</v>
      </c>
      <c r="F2599" s="1">
        <v>0</v>
      </c>
      <c r="G2599" s="1">
        <v>2.0680000000000001</v>
      </c>
      <c r="H2599" s="1">
        <v>23.38</v>
      </c>
      <c r="I2599" s="1">
        <v>5.851</v>
      </c>
      <c r="J2599" s="1">
        <v>5.0999999999999997E-2</v>
      </c>
      <c r="K2599" s="3">
        <v>4.6013649999999999E-5</v>
      </c>
    </row>
    <row r="2600" spans="1:11" ht="15.75" customHeight="1" x14ac:dyDescent="0.3">
      <c r="A2600" s="2">
        <v>44670.5</v>
      </c>
      <c r="B2600" s="1">
        <v>13.33</v>
      </c>
      <c r="C2600" s="1">
        <v>42</v>
      </c>
      <c r="D2600" s="1">
        <v>87</v>
      </c>
      <c r="E2600" s="1">
        <v>73.13</v>
      </c>
      <c r="F2600" s="1">
        <v>0</v>
      </c>
      <c r="G2600" s="1">
        <v>2.7930000000000001</v>
      </c>
      <c r="H2600" s="1">
        <v>22.75</v>
      </c>
      <c r="I2600" s="1">
        <v>5.8529999999999998</v>
      </c>
      <c r="J2600" s="1">
        <v>6.9000000000000006E-2</v>
      </c>
      <c r="K2600" s="3">
        <v>6.2102349999999993E-5</v>
      </c>
    </row>
    <row r="2601" spans="1:11" ht="15.75" customHeight="1" x14ac:dyDescent="0.3">
      <c r="A2601" s="2">
        <v>44670.510416666664</v>
      </c>
      <c r="B2601" s="1">
        <v>13.32</v>
      </c>
      <c r="C2601" s="1">
        <v>42.5</v>
      </c>
      <c r="D2601" s="1">
        <v>87.5</v>
      </c>
      <c r="E2601" s="1">
        <v>70.02</v>
      </c>
      <c r="F2601" s="1">
        <v>0</v>
      </c>
      <c r="G2601" s="1">
        <v>2.2669999999999999</v>
      </c>
      <c r="H2601" s="1">
        <v>23.87</v>
      </c>
      <c r="I2601" s="1">
        <v>7.1509999999999998</v>
      </c>
      <c r="J2601" s="1">
        <v>5.8999999999999997E-2</v>
      </c>
      <c r="K2601" s="3">
        <v>5.3199940000000001E-5</v>
      </c>
    </row>
    <row r="2602" spans="1:11" ht="15.75" customHeight="1" x14ac:dyDescent="0.3">
      <c r="A2602" s="2">
        <v>44670.520833333336</v>
      </c>
      <c r="B2602" s="1">
        <v>13.3</v>
      </c>
      <c r="C2602" s="1">
        <v>43.2</v>
      </c>
      <c r="D2602" s="1">
        <v>88.1</v>
      </c>
      <c r="E2602" s="1">
        <v>70.180000000000007</v>
      </c>
      <c r="F2602" s="1">
        <v>0</v>
      </c>
      <c r="G2602" s="1">
        <v>2.6080000000000001</v>
      </c>
      <c r="H2602" s="1">
        <v>25.09</v>
      </c>
      <c r="I2602" s="1">
        <v>5.1150000000000002</v>
      </c>
      <c r="J2602" s="1">
        <v>4.1000000000000002E-2</v>
      </c>
      <c r="K2602" s="3">
        <v>3.7325759999999998E-5</v>
      </c>
    </row>
    <row r="2603" spans="1:11" ht="15.75" customHeight="1" x14ac:dyDescent="0.3">
      <c r="A2603" s="2">
        <v>44670.53125</v>
      </c>
      <c r="B2603" s="1">
        <v>13.3</v>
      </c>
      <c r="C2603" s="1">
        <v>43.09</v>
      </c>
      <c r="D2603" s="1">
        <v>86.1</v>
      </c>
      <c r="E2603" s="1">
        <v>76.599999999999994</v>
      </c>
      <c r="F2603" s="1">
        <v>0</v>
      </c>
      <c r="G2603" s="1">
        <v>3.3290000000000002</v>
      </c>
      <c r="H2603" s="1">
        <v>11.33</v>
      </c>
      <c r="I2603" s="1">
        <v>5.827</v>
      </c>
      <c r="J2603" s="1">
        <v>7.0000000000000007E-2</v>
      </c>
      <c r="K2603" s="3">
        <v>6.285315E-5</v>
      </c>
    </row>
    <row r="2604" spans="1:11" ht="15.75" customHeight="1" x14ac:dyDescent="0.3">
      <c r="A2604" s="2">
        <v>44670.541666666664</v>
      </c>
      <c r="B2604" s="1">
        <v>13.3</v>
      </c>
      <c r="C2604" s="1">
        <v>42.35</v>
      </c>
      <c r="D2604" s="1">
        <v>86.5</v>
      </c>
      <c r="E2604" s="1">
        <v>70.78</v>
      </c>
      <c r="F2604" s="1">
        <v>0</v>
      </c>
      <c r="G2604" s="1">
        <v>2.0529999999999999</v>
      </c>
      <c r="H2604" s="1">
        <v>22.07</v>
      </c>
      <c r="I2604" s="1">
        <v>8.56</v>
      </c>
      <c r="J2604" s="1">
        <v>6.7000000000000004E-2</v>
      </c>
      <c r="K2604" s="3">
        <v>6.0386220000000003E-5</v>
      </c>
    </row>
    <row r="2605" spans="1:11" ht="15.75" customHeight="1" x14ac:dyDescent="0.3">
      <c r="A2605" s="2">
        <v>44670.552083333336</v>
      </c>
      <c r="B2605" s="1">
        <v>13.3</v>
      </c>
      <c r="C2605" s="1">
        <v>41.62</v>
      </c>
      <c r="D2605" s="1">
        <v>86.8</v>
      </c>
      <c r="E2605" s="1">
        <v>70.75</v>
      </c>
      <c r="F2605" s="1">
        <v>0</v>
      </c>
      <c r="G2605" s="1">
        <v>2.2530000000000001</v>
      </c>
      <c r="H2605" s="1">
        <v>18.420000000000002</v>
      </c>
      <c r="I2605" s="1">
        <v>6.7279999999999998</v>
      </c>
      <c r="J2605" s="1">
        <v>8.7999999999999995E-2</v>
      </c>
      <c r="K2605" s="3">
        <v>7.8941840000000006E-5</v>
      </c>
    </row>
    <row r="2606" spans="1:11" ht="15.75" customHeight="1" x14ac:dyDescent="0.3">
      <c r="A2606" s="2">
        <v>44670.5625</v>
      </c>
      <c r="B2606" s="1">
        <v>13.3</v>
      </c>
      <c r="C2606" s="1">
        <v>41.82</v>
      </c>
      <c r="D2606" s="1">
        <v>88</v>
      </c>
      <c r="E2606" s="1">
        <v>71.209999999999994</v>
      </c>
      <c r="F2606" s="1">
        <v>0</v>
      </c>
      <c r="G2606" s="1">
        <v>3.5270000000000001</v>
      </c>
      <c r="H2606" s="1">
        <v>20.02</v>
      </c>
      <c r="I2606" s="1">
        <v>3.9260000000000002</v>
      </c>
      <c r="J2606" s="1">
        <v>0.13400000000000001</v>
      </c>
      <c r="K2606" s="1">
        <v>1.202361E-4</v>
      </c>
    </row>
    <row r="2607" spans="1:11" ht="15.75" customHeight="1" x14ac:dyDescent="0.3">
      <c r="A2607" s="2">
        <v>44670.572916666664</v>
      </c>
      <c r="B2607" s="1">
        <v>13.3</v>
      </c>
      <c r="C2607" s="1">
        <v>41.73</v>
      </c>
      <c r="D2607" s="1">
        <v>85.9</v>
      </c>
      <c r="E2607" s="1">
        <v>75.39</v>
      </c>
      <c r="F2607" s="1">
        <v>0</v>
      </c>
      <c r="G2607" s="1">
        <v>2.6230000000000002</v>
      </c>
      <c r="H2607" s="1">
        <v>13.35</v>
      </c>
      <c r="I2607" s="1">
        <v>4.3310000000000004</v>
      </c>
      <c r="J2607" s="1">
        <v>6.8000000000000005E-2</v>
      </c>
      <c r="K2607" s="3">
        <v>6.1244280000000004E-5</v>
      </c>
    </row>
    <row r="2608" spans="1:11" ht="15.75" customHeight="1" x14ac:dyDescent="0.3">
      <c r="A2608" s="2">
        <v>44670.583333333336</v>
      </c>
      <c r="B2608" s="1">
        <v>13.3</v>
      </c>
      <c r="C2608" s="1">
        <v>41.4</v>
      </c>
      <c r="D2608" s="1">
        <v>86.5</v>
      </c>
      <c r="E2608" s="1">
        <v>71.02</v>
      </c>
      <c r="F2608" s="1">
        <v>0</v>
      </c>
      <c r="G2608" s="1">
        <v>2.3620000000000001</v>
      </c>
      <c r="H2608" s="1">
        <v>16.12</v>
      </c>
      <c r="I2608" s="1">
        <v>7.6509999999999998</v>
      </c>
      <c r="J2608" s="1">
        <v>9.2999999999999999E-2</v>
      </c>
      <c r="K2608" s="3">
        <v>8.4090220000000005E-5</v>
      </c>
    </row>
    <row r="2609" spans="1:11" ht="15.75" customHeight="1" x14ac:dyDescent="0.3">
      <c r="A2609" s="2">
        <v>44670.59375</v>
      </c>
      <c r="B2609" s="1">
        <v>13.3</v>
      </c>
      <c r="C2609" s="1">
        <v>42.17</v>
      </c>
      <c r="D2609" s="1">
        <v>87.5</v>
      </c>
      <c r="E2609" s="1">
        <v>70.03</v>
      </c>
      <c r="F2609" s="1">
        <v>0</v>
      </c>
      <c r="G2609" s="1">
        <v>2.7549999999999999</v>
      </c>
      <c r="H2609" s="1">
        <v>18.82</v>
      </c>
      <c r="I2609" s="1">
        <v>4.7649999999999997</v>
      </c>
      <c r="J2609" s="1">
        <v>9.6000000000000002E-2</v>
      </c>
      <c r="K2609" s="3">
        <v>8.6235380000000003E-5</v>
      </c>
    </row>
    <row r="2610" spans="1:11" ht="15.75" customHeight="1" x14ac:dyDescent="0.3">
      <c r="A2610" s="2">
        <v>44670.604166666664</v>
      </c>
      <c r="B2610" s="1">
        <v>13.3</v>
      </c>
      <c r="C2610" s="1">
        <v>42.37</v>
      </c>
      <c r="D2610" s="1">
        <v>86.5</v>
      </c>
      <c r="E2610" s="1">
        <v>73</v>
      </c>
      <c r="F2610" s="1">
        <v>0</v>
      </c>
      <c r="G2610" s="1">
        <v>2.496</v>
      </c>
      <c r="H2610" s="1">
        <v>14.44</v>
      </c>
      <c r="I2610" s="1">
        <v>5.8949999999999996</v>
      </c>
      <c r="J2610" s="1">
        <v>0.1</v>
      </c>
      <c r="K2610" s="3">
        <v>8.9560370000000002E-5</v>
      </c>
    </row>
    <row r="2611" spans="1:11" ht="15.75" customHeight="1" x14ac:dyDescent="0.3">
      <c r="A2611" s="2">
        <v>44670.614583333336</v>
      </c>
      <c r="B2611" s="1">
        <v>13.3</v>
      </c>
      <c r="C2611" s="1">
        <v>42.44</v>
      </c>
      <c r="D2611" s="1">
        <v>86.9</v>
      </c>
      <c r="E2611" s="1">
        <v>74.8</v>
      </c>
      <c r="F2611" s="1">
        <v>0</v>
      </c>
      <c r="G2611" s="1">
        <v>2.8039999999999998</v>
      </c>
      <c r="H2611" s="1">
        <v>16.55</v>
      </c>
      <c r="I2611" s="1">
        <v>4.4420000000000002</v>
      </c>
      <c r="J2611" s="1">
        <v>0.108</v>
      </c>
      <c r="K2611" s="3">
        <v>9.6853919999999999E-5</v>
      </c>
    </row>
    <row r="2612" spans="1:11" ht="15.75" customHeight="1" x14ac:dyDescent="0.3">
      <c r="A2612" s="2">
        <v>44670.625</v>
      </c>
      <c r="B2612" s="1">
        <v>13.3</v>
      </c>
      <c r="C2612" s="1">
        <v>42.4</v>
      </c>
      <c r="D2612" s="1">
        <v>86.9</v>
      </c>
      <c r="E2612" s="1">
        <v>72.260000000000005</v>
      </c>
      <c r="F2612" s="1">
        <v>0</v>
      </c>
      <c r="G2612" s="1">
        <v>1.9710000000000001</v>
      </c>
      <c r="H2612" s="1">
        <v>10.3</v>
      </c>
      <c r="I2612" s="1">
        <v>1.6639999999999999</v>
      </c>
      <c r="J2612" s="1">
        <v>0.1</v>
      </c>
      <c r="K2612" s="3">
        <v>9.020392E-5</v>
      </c>
    </row>
    <row r="2613" spans="1:11" ht="15.75" customHeight="1" x14ac:dyDescent="0.3">
      <c r="A2613" s="2">
        <v>44670.635416666664</v>
      </c>
      <c r="B2613" s="1">
        <v>13.3</v>
      </c>
      <c r="C2613" s="1">
        <v>42.01</v>
      </c>
      <c r="D2613" s="1">
        <v>86</v>
      </c>
      <c r="E2613" s="1">
        <v>72.05</v>
      </c>
      <c r="F2613" s="1">
        <v>0</v>
      </c>
      <c r="G2613" s="1">
        <v>2.976</v>
      </c>
      <c r="H2613" s="1">
        <v>15.83</v>
      </c>
      <c r="I2613" s="1">
        <v>2.86</v>
      </c>
      <c r="J2613" s="1">
        <v>8.8999999999999996E-2</v>
      </c>
      <c r="K2613" s="3">
        <v>7.969265E-5</v>
      </c>
    </row>
    <row r="2614" spans="1:11" ht="15.75" customHeight="1" x14ac:dyDescent="0.3">
      <c r="A2614" s="2">
        <v>44670.645833333336</v>
      </c>
      <c r="B2614" s="1">
        <v>13.28</v>
      </c>
      <c r="C2614" s="1">
        <v>41.75</v>
      </c>
      <c r="D2614" s="1">
        <v>85.1</v>
      </c>
      <c r="E2614" s="1">
        <v>73.11</v>
      </c>
      <c r="F2614" s="1">
        <v>0</v>
      </c>
      <c r="G2614" s="1">
        <v>3.6110000000000002</v>
      </c>
      <c r="H2614" s="1">
        <v>12.77</v>
      </c>
      <c r="I2614" s="1">
        <v>2.8719999999999999</v>
      </c>
      <c r="J2614" s="1">
        <v>2.5999999999999999E-2</v>
      </c>
      <c r="K2614" s="3">
        <v>2.338223E-5</v>
      </c>
    </row>
    <row r="2615" spans="1:11" ht="15.75" customHeight="1" x14ac:dyDescent="0.3">
      <c r="A2615" s="2">
        <v>44670.65625</v>
      </c>
      <c r="B2615" s="1">
        <v>13.24</v>
      </c>
      <c r="C2615" s="1">
        <v>41.11</v>
      </c>
      <c r="D2615" s="1">
        <v>84.9</v>
      </c>
      <c r="E2615" s="1">
        <v>74.69</v>
      </c>
      <c r="F2615" s="1">
        <v>0</v>
      </c>
      <c r="G2615" s="1">
        <v>3.3809999999999998</v>
      </c>
      <c r="H2615" s="1">
        <v>10.87</v>
      </c>
      <c r="I2615" s="1">
        <v>2.8839999999999999</v>
      </c>
      <c r="J2615" s="1">
        <v>5.8999999999999997E-2</v>
      </c>
      <c r="K2615" s="3">
        <v>5.3199940000000001E-5</v>
      </c>
    </row>
    <row r="2616" spans="1:11" ht="15.75" customHeight="1" x14ac:dyDescent="0.3">
      <c r="A2616" s="2">
        <v>44670.666666666664</v>
      </c>
      <c r="B2616" s="1">
        <v>13.16</v>
      </c>
      <c r="C2616" s="1">
        <v>40.26</v>
      </c>
      <c r="D2616" s="1">
        <v>85</v>
      </c>
      <c r="E2616" s="1">
        <v>75.31</v>
      </c>
      <c r="F2616" s="1">
        <v>0</v>
      </c>
      <c r="G2616" s="1">
        <v>2.093</v>
      </c>
      <c r="H2616" s="1">
        <v>8.4499999999999993</v>
      </c>
      <c r="I2616" s="1">
        <v>2.9089999999999998</v>
      </c>
      <c r="J2616" s="1">
        <v>7.9000000000000001E-2</v>
      </c>
      <c r="K2616" s="3">
        <v>7.0897500000000003E-5</v>
      </c>
    </row>
    <row r="2617" spans="1:11" ht="15.75" customHeight="1" x14ac:dyDescent="0.3">
      <c r="A2617" s="2">
        <v>44670.677083333336</v>
      </c>
      <c r="B2617" s="1">
        <v>13.35</v>
      </c>
      <c r="C2617" s="1">
        <v>39.049999999999997</v>
      </c>
      <c r="D2617" s="1">
        <v>84.4</v>
      </c>
      <c r="E2617" s="1">
        <v>76.5</v>
      </c>
      <c r="F2617" s="1">
        <v>0</v>
      </c>
      <c r="G2617" s="1">
        <v>2.0910000000000002</v>
      </c>
      <c r="H2617" s="1">
        <v>6.2549999999999999</v>
      </c>
      <c r="I2617" s="1">
        <v>2.0169999999999999</v>
      </c>
      <c r="J2617" s="1">
        <v>4.8000000000000001E-2</v>
      </c>
      <c r="K2617" s="3">
        <v>4.3546720000000002E-5</v>
      </c>
    </row>
    <row r="2618" spans="1:11" ht="15.75" customHeight="1" x14ac:dyDescent="0.3">
      <c r="A2618" s="2">
        <v>44670.6875</v>
      </c>
      <c r="B2618" s="1">
        <v>13.4</v>
      </c>
      <c r="C2618" s="1">
        <v>35</v>
      </c>
      <c r="D2618" s="1">
        <v>83.8</v>
      </c>
      <c r="E2618" s="1">
        <v>76</v>
      </c>
      <c r="F2618" s="1">
        <v>0</v>
      </c>
      <c r="G2618" s="1">
        <v>2.1859999999999999</v>
      </c>
      <c r="H2618" s="1">
        <v>3.4430000000000001</v>
      </c>
      <c r="I2618" s="1">
        <v>0.96799999999999997</v>
      </c>
      <c r="J2618" s="1">
        <v>0.13400000000000001</v>
      </c>
      <c r="K2618" s="1">
        <v>1.202361E-4</v>
      </c>
    </row>
    <row r="2619" spans="1:11" ht="15.75" customHeight="1" x14ac:dyDescent="0.3">
      <c r="A2619" s="2">
        <v>44670.697916666664</v>
      </c>
      <c r="B2619" s="1">
        <v>13.41</v>
      </c>
      <c r="C2619" s="1">
        <v>33.31</v>
      </c>
      <c r="D2619" s="1">
        <v>83.5</v>
      </c>
      <c r="E2619" s="1">
        <v>77.47</v>
      </c>
      <c r="F2619" s="1">
        <v>0</v>
      </c>
      <c r="G2619" s="1">
        <v>2.8980000000000001</v>
      </c>
      <c r="H2619" s="1">
        <v>2.6960000000000002</v>
      </c>
      <c r="I2619" s="1">
        <v>0.20200000000000001</v>
      </c>
      <c r="J2619" s="1">
        <v>0.114</v>
      </c>
      <c r="K2619" s="1">
        <v>1.0264580000000001E-4</v>
      </c>
    </row>
    <row r="2620" spans="1:11" ht="15.75" customHeight="1" x14ac:dyDescent="0.3">
      <c r="A2620" s="2">
        <v>44670.708333333336</v>
      </c>
      <c r="B2620" s="1">
        <v>13.43</v>
      </c>
      <c r="C2620" s="1">
        <v>32.270000000000003</v>
      </c>
      <c r="D2620" s="1">
        <v>83.2</v>
      </c>
      <c r="E2620" s="1">
        <v>79.599999999999994</v>
      </c>
      <c r="F2620" s="1">
        <v>0</v>
      </c>
      <c r="G2620" s="1">
        <v>0.94199999999999995</v>
      </c>
      <c r="H2620" s="1">
        <v>1.454</v>
      </c>
      <c r="I2620" s="1">
        <v>5.5E-2</v>
      </c>
      <c r="J2620" s="1">
        <v>0.215</v>
      </c>
      <c r="K2620" s="1">
        <v>1.9381509999999999E-4</v>
      </c>
    </row>
    <row r="2621" spans="1:11" ht="15.75" customHeight="1" x14ac:dyDescent="0.3">
      <c r="A2621" s="2">
        <v>44670.71875</v>
      </c>
      <c r="B2621" s="1">
        <v>13.46</v>
      </c>
      <c r="C2621" s="1">
        <v>31.09</v>
      </c>
      <c r="D2621" s="1">
        <v>82.5</v>
      </c>
      <c r="E2621" s="1">
        <v>80.8</v>
      </c>
      <c r="F2621" s="1">
        <v>0</v>
      </c>
      <c r="G2621" s="1">
        <v>1.1180000000000001</v>
      </c>
      <c r="H2621" s="1">
        <v>1.0449999999999999</v>
      </c>
      <c r="I2621" s="1">
        <v>2.1000000000000001E-2</v>
      </c>
      <c r="J2621" s="1">
        <v>0.34699999999999998</v>
      </c>
      <c r="K2621" s="1">
        <v>3.1222779999999999E-4</v>
      </c>
    </row>
    <row r="2622" spans="1:11" ht="15.75" customHeight="1" x14ac:dyDescent="0.3">
      <c r="A2622" s="2">
        <v>44670.729166666664</v>
      </c>
      <c r="B2622" s="1">
        <v>13.48</v>
      </c>
      <c r="C2622" s="1">
        <v>30.25</v>
      </c>
      <c r="D2622" s="1">
        <v>82.4</v>
      </c>
      <c r="E2622" s="1">
        <v>80.7</v>
      </c>
      <c r="F2622" s="1">
        <v>0</v>
      </c>
      <c r="G2622" s="1">
        <v>0.52600000000000002</v>
      </c>
      <c r="H2622" s="1">
        <v>1.1819999999999999</v>
      </c>
      <c r="I2622" s="1">
        <v>3.5999999999999997E-2</v>
      </c>
      <c r="J2622" s="1">
        <v>0.93200000000000005</v>
      </c>
      <c r="K2622" s="1">
        <v>8.3875710000000001E-4</v>
      </c>
    </row>
    <row r="2623" spans="1:11" ht="15.75" customHeight="1" x14ac:dyDescent="0.3">
      <c r="A2623" s="2">
        <v>44670.739583333336</v>
      </c>
      <c r="B2623" s="1">
        <v>13.26</v>
      </c>
      <c r="C2623" s="1">
        <v>29.64</v>
      </c>
      <c r="D2623" s="1">
        <v>82</v>
      </c>
      <c r="E2623" s="1">
        <v>83.1</v>
      </c>
      <c r="F2623" s="1">
        <v>0</v>
      </c>
      <c r="G2623" s="1">
        <v>0.79300000000000004</v>
      </c>
      <c r="H2623" s="1">
        <v>0.65</v>
      </c>
      <c r="I2623" s="1">
        <v>0.01</v>
      </c>
      <c r="J2623" s="1">
        <v>1.135</v>
      </c>
      <c r="K2623" s="1">
        <v>1.021739E-3</v>
      </c>
    </row>
    <row r="2624" spans="1:11" ht="15.75" customHeight="1" x14ac:dyDescent="0.3">
      <c r="A2624" s="2">
        <v>44670.75</v>
      </c>
      <c r="B2624" s="1">
        <v>13.34</v>
      </c>
      <c r="C2624" s="1">
        <v>28.92</v>
      </c>
      <c r="D2624" s="1">
        <v>81.900000000000006</v>
      </c>
      <c r="E2624" s="1">
        <v>83.5</v>
      </c>
      <c r="F2624" s="1">
        <v>0</v>
      </c>
      <c r="G2624" s="1">
        <v>0.32300000000000001</v>
      </c>
      <c r="H2624" s="1">
        <v>0.72499999999999998</v>
      </c>
      <c r="I2624" s="1">
        <v>4.8000000000000001E-2</v>
      </c>
      <c r="J2624" s="1">
        <v>0.50900000000000001</v>
      </c>
      <c r="K2624" s="1">
        <v>4.577769E-4</v>
      </c>
    </row>
    <row r="2625" spans="1:11" ht="15.75" customHeight="1" x14ac:dyDescent="0.3">
      <c r="A2625" s="2">
        <v>44670.760416666664</v>
      </c>
      <c r="B2625" s="1">
        <v>12.87</v>
      </c>
      <c r="C2625" s="1">
        <v>28.55</v>
      </c>
      <c r="D2625" s="1">
        <v>81.599999999999994</v>
      </c>
      <c r="E2625" s="1">
        <v>84.8</v>
      </c>
      <c r="F2625" s="1">
        <v>0</v>
      </c>
      <c r="G2625" s="1">
        <v>0.87</v>
      </c>
      <c r="H2625" s="1">
        <v>0.14199999999999999</v>
      </c>
      <c r="I2625" s="1">
        <v>1.6E-2</v>
      </c>
      <c r="J2625" s="1">
        <v>1.516</v>
      </c>
      <c r="K2625" s="1">
        <v>1.3641059999999999E-3</v>
      </c>
    </row>
    <row r="2626" spans="1:11" ht="15.75" customHeight="1" x14ac:dyDescent="0.3">
      <c r="A2626" s="2">
        <v>44670.770833333336</v>
      </c>
      <c r="B2626" s="1">
        <v>12.83</v>
      </c>
      <c r="C2626" s="1">
        <v>28.15</v>
      </c>
      <c r="D2626" s="1">
        <v>81</v>
      </c>
      <c r="E2626" s="1">
        <v>86.8</v>
      </c>
      <c r="F2626" s="1">
        <v>0</v>
      </c>
      <c r="G2626" s="1">
        <v>1.2809999999999999</v>
      </c>
      <c r="H2626" s="1">
        <v>2.4E-2</v>
      </c>
      <c r="I2626" s="1">
        <v>1.9E-2</v>
      </c>
      <c r="J2626" s="1">
        <v>2.052</v>
      </c>
      <c r="K2626" s="1">
        <v>1.8465529999999999E-3</v>
      </c>
    </row>
    <row r="2627" spans="1:11" ht="15.75" customHeight="1" x14ac:dyDescent="0.3">
      <c r="A2627" s="2">
        <v>44670.78125</v>
      </c>
      <c r="B2627" s="1">
        <v>12.81</v>
      </c>
      <c r="C2627" s="1">
        <v>27.71</v>
      </c>
      <c r="D2627" s="1">
        <v>81</v>
      </c>
      <c r="E2627" s="1">
        <v>85.5</v>
      </c>
      <c r="F2627" s="1">
        <v>0</v>
      </c>
      <c r="G2627" s="1">
        <v>0.82099999999999995</v>
      </c>
      <c r="H2627" s="1">
        <v>4.0000000000000001E-3</v>
      </c>
      <c r="I2627" s="1">
        <v>0</v>
      </c>
      <c r="J2627" s="1">
        <v>1.9790000000000001</v>
      </c>
      <c r="K2627" s="1">
        <v>1.781447E-3</v>
      </c>
    </row>
    <row r="2628" spans="1:11" ht="15.75" customHeight="1" x14ac:dyDescent="0.3">
      <c r="A2628" s="2">
        <v>44670.791666666664</v>
      </c>
      <c r="B2628" s="1">
        <v>12.8</v>
      </c>
      <c r="C2628" s="1">
        <v>27.45</v>
      </c>
      <c r="D2628" s="1">
        <v>81.2</v>
      </c>
      <c r="E2628" s="1">
        <v>84.9</v>
      </c>
      <c r="F2628" s="1">
        <v>0</v>
      </c>
      <c r="G2628" s="1">
        <v>1.1000000000000001</v>
      </c>
      <c r="H2628" s="1">
        <v>3.0000000000000001E-3</v>
      </c>
      <c r="I2628" s="1">
        <v>0</v>
      </c>
      <c r="J2628" s="1">
        <v>1.9650000000000001</v>
      </c>
      <c r="K2628" s="1">
        <v>1.7683620000000001E-3</v>
      </c>
    </row>
    <row r="2629" spans="1:11" ht="15.75" customHeight="1" x14ac:dyDescent="0.3">
      <c r="A2629" s="2">
        <v>44670.802083333336</v>
      </c>
      <c r="B2629" s="1">
        <v>12.8</v>
      </c>
      <c r="C2629" s="1">
        <v>27.29</v>
      </c>
      <c r="D2629" s="1">
        <v>80.400000000000006</v>
      </c>
      <c r="E2629" s="1">
        <v>86.4</v>
      </c>
      <c r="F2629" s="1">
        <v>0</v>
      </c>
      <c r="G2629" s="1">
        <v>0.29499999999999998</v>
      </c>
      <c r="H2629" s="1">
        <v>4.0000000000000001E-3</v>
      </c>
      <c r="I2629" s="1">
        <v>0</v>
      </c>
      <c r="J2629" s="1">
        <v>1.77</v>
      </c>
      <c r="K2629" s="1">
        <v>1.592995E-3</v>
      </c>
    </row>
    <row r="2630" spans="1:11" ht="15.75" customHeight="1" x14ac:dyDescent="0.3">
      <c r="A2630" s="2">
        <v>44670.8125</v>
      </c>
      <c r="B2630" s="1">
        <v>12.79</v>
      </c>
      <c r="C2630" s="1">
        <v>27.01</v>
      </c>
      <c r="D2630" s="1">
        <v>79.790000000000006</v>
      </c>
      <c r="E2630" s="1">
        <v>86.9</v>
      </c>
      <c r="F2630" s="1">
        <v>0</v>
      </c>
      <c r="G2630" s="1">
        <v>0.751</v>
      </c>
      <c r="H2630" s="1">
        <v>4.0000000000000001E-3</v>
      </c>
      <c r="I2630" s="1">
        <v>0</v>
      </c>
      <c r="J2630" s="1">
        <v>1.9</v>
      </c>
      <c r="K2630" s="1">
        <v>1.7096909999999999E-3</v>
      </c>
    </row>
    <row r="2631" spans="1:11" ht="15.75" customHeight="1" x14ac:dyDescent="0.3">
      <c r="A2631" s="2">
        <v>44670.822916666664</v>
      </c>
      <c r="B2631" s="1">
        <v>12.78</v>
      </c>
      <c r="C2631" s="1">
        <v>26.72</v>
      </c>
      <c r="D2631" s="1">
        <v>80.3</v>
      </c>
      <c r="E2631" s="1">
        <v>87</v>
      </c>
      <c r="F2631" s="1">
        <v>0</v>
      </c>
      <c r="G2631" s="1">
        <v>0.371</v>
      </c>
      <c r="H2631" s="1">
        <v>3.0000000000000001E-3</v>
      </c>
      <c r="I2631" s="1">
        <v>0</v>
      </c>
      <c r="J2631" s="1">
        <v>1.708</v>
      </c>
      <c r="K2631" s="1">
        <v>1.537006E-3</v>
      </c>
    </row>
    <row r="2632" spans="1:11" ht="15.75" customHeight="1" x14ac:dyDescent="0.3">
      <c r="A2632" s="2">
        <v>44670.833333333336</v>
      </c>
      <c r="B2632" s="1">
        <v>12.78</v>
      </c>
      <c r="C2632" s="1">
        <v>26.59</v>
      </c>
      <c r="D2632" s="1">
        <v>80.599999999999994</v>
      </c>
      <c r="E2632" s="1">
        <v>86.1</v>
      </c>
      <c r="F2632" s="1">
        <v>0</v>
      </c>
      <c r="G2632" s="1">
        <v>1.107</v>
      </c>
      <c r="H2632" s="1">
        <v>4.0000000000000001E-3</v>
      </c>
      <c r="I2632" s="1">
        <v>0</v>
      </c>
      <c r="J2632" s="1">
        <v>2.3860000000000001</v>
      </c>
      <c r="K2632" s="1">
        <v>2.1477330000000002E-3</v>
      </c>
    </row>
    <row r="2633" spans="1:11" ht="15.75" customHeight="1" x14ac:dyDescent="0.3">
      <c r="A2633" s="2">
        <v>44670.84375</v>
      </c>
      <c r="B2633" s="1">
        <v>12.77</v>
      </c>
      <c r="C2633" s="1">
        <v>26.55</v>
      </c>
      <c r="D2633" s="1">
        <v>79.97</v>
      </c>
      <c r="E2633" s="1">
        <v>88</v>
      </c>
      <c r="F2633" s="1">
        <v>0</v>
      </c>
      <c r="G2633" s="1">
        <v>0.16600000000000001</v>
      </c>
      <c r="H2633" s="1">
        <v>4.0000000000000001E-3</v>
      </c>
      <c r="I2633" s="1">
        <v>0</v>
      </c>
      <c r="J2633" s="1">
        <v>1.4219999999999999</v>
      </c>
      <c r="K2633" s="1">
        <v>1.2800159999999999E-3</v>
      </c>
    </row>
    <row r="2634" spans="1:11" ht="15.75" customHeight="1" x14ac:dyDescent="0.3">
      <c r="A2634" s="2">
        <v>44670.854166666664</v>
      </c>
      <c r="B2634" s="1">
        <v>12.77</v>
      </c>
      <c r="C2634" s="1">
        <v>26.41</v>
      </c>
      <c r="D2634" s="1">
        <v>79.83</v>
      </c>
      <c r="E2634" s="1">
        <v>86.8</v>
      </c>
      <c r="F2634" s="1">
        <v>0</v>
      </c>
      <c r="G2634" s="1">
        <v>0.247</v>
      </c>
      <c r="H2634" s="1">
        <v>3.0000000000000001E-3</v>
      </c>
      <c r="I2634" s="1">
        <v>0</v>
      </c>
      <c r="J2634" s="1">
        <v>1.4750000000000001</v>
      </c>
      <c r="K2634" s="1">
        <v>1.327532E-3</v>
      </c>
    </row>
    <row r="2635" spans="1:11" ht="15.75" customHeight="1" x14ac:dyDescent="0.3">
      <c r="A2635" s="2">
        <v>44670.864583333336</v>
      </c>
      <c r="B2635" s="1">
        <v>12.76</v>
      </c>
      <c r="C2635" s="1">
        <v>26.32</v>
      </c>
      <c r="D2635" s="1">
        <v>80</v>
      </c>
      <c r="E2635" s="1">
        <v>85.9</v>
      </c>
      <c r="F2635" s="1">
        <v>0</v>
      </c>
      <c r="G2635" s="1">
        <v>0.59699999999999998</v>
      </c>
      <c r="H2635" s="1">
        <v>3.0000000000000001E-3</v>
      </c>
      <c r="I2635" s="1">
        <v>0</v>
      </c>
      <c r="J2635" s="1">
        <v>2.407</v>
      </c>
      <c r="K2635" s="1">
        <v>2.1663960000000001E-3</v>
      </c>
    </row>
    <row r="2636" spans="1:11" ht="15.75" customHeight="1" x14ac:dyDescent="0.3">
      <c r="A2636" s="2">
        <v>44670.875</v>
      </c>
      <c r="B2636" s="1">
        <v>12.76</v>
      </c>
      <c r="C2636" s="1">
        <v>26.27</v>
      </c>
      <c r="D2636" s="1">
        <v>79.75</v>
      </c>
      <c r="E2636" s="1">
        <v>90.3</v>
      </c>
      <c r="F2636" s="1">
        <v>0</v>
      </c>
      <c r="G2636" s="1">
        <v>7.8E-2</v>
      </c>
      <c r="H2636" s="1">
        <v>5.0000000000000001E-3</v>
      </c>
      <c r="I2636" s="1">
        <v>0</v>
      </c>
      <c r="J2636" s="1">
        <v>2.427</v>
      </c>
      <c r="K2636" s="1">
        <v>2.1838790000000001E-3</v>
      </c>
    </row>
    <row r="2637" spans="1:11" ht="15.75" customHeight="1" x14ac:dyDescent="0.3">
      <c r="A2637" s="2">
        <v>44670.885416666664</v>
      </c>
      <c r="B2637" s="1">
        <v>12.76</v>
      </c>
      <c r="C2637" s="1">
        <v>26.13</v>
      </c>
      <c r="D2637" s="1">
        <v>79.77</v>
      </c>
      <c r="E2637" s="1">
        <v>88</v>
      </c>
      <c r="F2637" s="1">
        <v>0</v>
      </c>
      <c r="G2637" s="1">
        <v>0.83299999999999996</v>
      </c>
      <c r="H2637" s="1">
        <v>4.0000000000000001E-3</v>
      </c>
      <c r="I2637" s="1">
        <v>0</v>
      </c>
      <c r="J2637" s="1">
        <v>1.716</v>
      </c>
      <c r="K2637" s="1">
        <v>1.5446220000000001E-3</v>
      </c>
    </row>
    <row r="2638" spans="1:11" ht="15.75" customHeight="1" x14ac:dyDescent="0.3">
      <c r="A2638" s="2">
        <v>44670.895833333336</v>
      </c>
      <c r="B2638" s="1">
        <v>12.75</v>
      </c>
      <c r="C2638" s="1">
        <v>26.03</v>
      </c>
      <c r="D2638" s="1">
        <v>80</v>
      </c>
      <c r="E2638" s="1">
        <v>87.9</v>
      </c>
      <c r="F2638" s="1">
        <v>0</v>
      </c>
      <c r="G2638" s="1">
        <v>1.042</v>
      </c>
      <c r="H2638" s="1">
        <v>3.0000000000000001E-3</v>
      </c>
      <c r="I2638" s="1">
        <v>0</v>
      </c>
      <c r="J2638" s="1">
        <v>1.3129999999999999</v>
      </c>
      <c r="K2638" s="1">
        <v>1.1815529999999999E-3</v>
      </c>
    </row>
    <row r="2639" spans="1:11" ht="15.75" customHeight="1" x14ac:dyDescent="0.3">
      <c r="A2639" s="2">
        <v>44670.90625</v>
      </c>
      <c r="B2639" s="1">
        <v>12.75</v>
      </c>
      <c r="C2639" s="1">
        <v>25.99</v>
      </c>
      <c r="D2639" s="1">
        <v>79.900000000000006</v>
      </c>
      <c r="E2639" s="1">
        <v>87.9</v>
      </c>
      <c r="F2639" s="1">
        <v>0</v>
      </c>
      <c r="G2639" s="1">
        <v>1.448</v>
      </c>
      <c r="H2639" s="1">
        <v>4.0000000000000001E-3</v>
      </c>
      <c r="I2639" s="1">
        <v>0</v>
      </c>
      <c r="J2639" s="1">
        <v>2.1779999999999999</v>
      </c>
      <c r="K2639" s="1">
        <v>1.9601390000000001E-3</v>
      </c>
    </row>
    <row r="2640" spans="1:11" ht="15.75" customHeight="1" x14ac:dyDescent="0.3">
      <c r="A2640" s="2">
        <v>44670.916666666664</v>
      </c>
      <c r="B2640" s="1">
        <v>12.75</v>
      </c>
      <c r="C2640" s="1">
        <v>25.97</v>
      </c>
      <c r="D2640" s="1">
        <v>80.099999999999994</v>
      </c>
      <c r="E2640" s="1">
        <v>85.3</v>
      </c>
      <c r="F2640" s="1">
        <v>0</v>
      </c>
      <c r="G2640" s="1">
        <v>0.80500000000000005</v>
      </c>
      <c r="H2640" s="1">
        <v>4.0000000000000001E-3</v>
      </c>
      <c r="I2640" s="1">
        <v>0</v>
      </c>
      <c r="J2640" s="1">
        <v>1.6759999999999999</v>
      </c>
      <c r="K2640" s="1">
        <v>1.50869E-3</v>
      </c>
    </row>
    <row r="2641" spans="1:11" ht="15.75" customHeight="1" x14ac:dyDescent="0.3">
      <c r="A2641" s="2">
        <v>44670.927083333336</v>
      </c>
      <c r="B2641" s="1">
        <v>12.75</v>
      </c>
      <c r="C2641" s="1">
        <v>25.92</v>
      </c>
      <c r="D2641" s="1">
        <v>79.95</v>
      </c>
      <c r="E2641" s="1">
        <v>86.4</v>
      </c>
      <c r="F2641" s="1">
        <v>0</v>
      </c>
      <c r="G2641" s="1">
        <v>0.46600000000000003</v>
      </c>
      <c r="H2641" s="1">
        <v>4.0000000000000001E-3</v>
      </c>
      <c r="I2641" s="1">
        <v>0</v>
      </c>
      <c r="J2641" s="1">
        <v>1.4590000000000001</v>
      </c>
      <c r="K2641" s="1">
        <v>1.313266E-3</v>
      </c>
    </row>
    <row r="2642" spans="1:11" ht="15.75" customHeight="1" x14ac:dyDescent="0.3">
      <c r="A2642" s="2">
        <v>44670.9375</v>
      </c>
      <c r="B2642" s="1">
        <v>12.75</v>
      </c>
      <c r="C2642" s="1">
        <v>25.85</v>
      </c>
      <c r="D2642" s="1">
        <v>79.84</v>
      </c>
      <c r="E2642" s="1">
        <v>85.2</v>
      </c>
      <c r="F2642" s="1">
        <v>0</v>
      </c>
      <c r="G2642" s="1">
        <v>1.1259999999999999</v>
      </c>
      <c r="H2642" s="1">
        <v>3.0000000000000001E-3</v>
      </c>
      <c r="I2642" s="1">
        <v>0</v>
      </c>
      <c r="J2642" s="1">
        <v>1.3959999999999999</v>
      </c>
      <c r="K2642" s="1">
        <v>1.256205E-3</v>
      </c>
    </row>
    <row r="2643" spans="1:11" ht="15.75" customHeight="1" x14ac:dyDescent="0.3">
      <c r="A2643" s="2">
        <v>44670.947916666664</v>
      </c>
      <c r="B2643" s="1">
        <v>12.74</v>
      </c>
      <c r="C2643" s="1">
        <v>25.78</v>
      </c>
      <c r="D2643" s="1">
        <v>79.849999999999994</v>
      </c>
      <c r="E2643" s="1">
        <v>86.3</v>
      </c>
      <c r="F2643" s="1">
        <v>0</v>
      </c>
      <c r="G2643" s="1">
        <v>0.26800000000000002</v>
      </c>
      <c r="H2643" s="1">
        <v>4.0000000000000001E-3</v>
      </c>
      <c r="I2643" s="1">
        <v>0</v>
      </c>
      <c r="J2643" s="1">
        <v>1.92</v>
      </c>
      <c r="K2643" s="1">
        <v>1.7283540000000001E-3</v>
      </c>
    </row>
    <row r="2644" spans="1:11" ht="15.75" customHeight="1" x14ac:dyDescent="0.3">
      <c r="A2644" s="2">
        <v>44670.958333333336</v>
      </c>
      <c r="B2644" s="1">
        <v>12.74</v>
      </c>
      <c r="C2644" s="1">
        <v>25.71</v>
      </c>
      <c r="D2644" s="1">
        <v>79.52</v>
      </c>
      <c r="E2644" s="1">
        <v>87</v>
      </c>
      <c r="F2644" s="1">
        <v>0</v>
      </c>
      <c r="G2644" s="1">
        <v>0.6</v>
      </c>
      <c r="H2644" s="1">
        <v>3.0000000000000001E-3</v>
      </c>
      <c r="I2644" s="1">
        <v>0</v>
      </c>
      <c r="J2644" s="1">
        <v>1.637</v>
      </c>
      <c r="K2644" s="1">
        <v>1.472866E-3</v>
      </c>
    </row>
    <row r="2645" spans="1:11" ht="15.75" customHeight="1" x14ac:dyDescent="0.3">
      <c r="A2645" s="2">
        <v>44670.96875</v>
      </c>
      <c r="B2645" s="1">
        <v>12.74</v>
      </c>
      <c r="C2645" s="1">
        <v>25.59</v>
      </c>
      <c r="D2645" s="1">
        <v>78.739999999999995</v>
      </c>
      <c r="E2645" s="1">
        <v>90.3</v>
      </c>
      <c r="F2645" s="1">
        <v>0</v>
      </c>
      <c r="G2645" s="1">
        <v>0</v>
      </c>
      <c r="H2645" s="1">
        <v>0</v>
      </c>
      <c r="I2645" s="1">
        <v>0</v>
      </c>
      <c r="J2645" s="1">
        <v>2.004</v>
      </c>
      <c r="K2645" s="1">
        <v>1.803757E-3</v>
      </c>
    </row>
    <row r="2646" spans="1:11" ht="15.75" customHeight="1" x14ac:dyDescent="0.3">
      <c r="A2646" s="2">
        <v>44670.979166666664</v>
      </c>
      <c r="B2646" s="1">
        <v>12.74</v>
      </c>
      <c r="C2646" s="1">
        <v>25.42</v>
      </c>
      <c r="D2646" s="1">
        <v>78.56</v>
      </c>
      <c r="E2646" s="1">
        <v>91.2</v>
      </c>
      <c r="F2646" s="1">
        <v>0</v>
      </c>
      <c r="G2646" s="1">
        <v>0.14699999999999999</v>
      </c>
      <c r="H2646" s="1">
        <v>2E-3</v>
      </c>
      <c r="I2646" s="1">
        <v>0</v>
      </c>
      <c r="J2646" s="1">
        <v>1.7</v>
      </c>
      <c r="K2646" s="1">
        <v>1.5299269999999999E-3</v>
      </c>
    </row>
    <row r="2647" spans="1:11" ht="15.75" customHeight="1" x14ac:dyDescent="0.3">
      <c r="A2647" s="2">
        <v>44670.989583333336</v>
      </c>
      <c r="B2647" s="1">
        <v>12.74</v>
      </c>
      <c r="C2647" s="1">
        <v>25.26</v>
      </c>
      <c r="D2647" s="1">
        <v>78.650000000000006</v>
      </c>
      <c r="E2647" s="1">
        <v>89.4</v>
      </c>
      <c r="F2647" s="1">
        <v>0</v>
      </c>
      <c r="G2647" s="1">
        <v>0.47599999999999998</v>
      </c>
      <c r="H2647" s="1">
        <v>2E-3</v>
      </c>
      <c r="I2647" s="1">
        <v>0</v>
      </c>
      <c r="J2647" s="1">
        <v>1.7050000000000001</v>
      </c>
      <c r="K2647" s="1">
        <v>1.5347539999999999E-3</v>
      </c>
    </row>
    <row r="2648" spans="1:11" ht="15.75" customHeight="1" x14ac:dyDescent="0.3">
      <c r="A2648" s="2">
        <v>44671</v>
      </c>
      <c r="B2648" s="1">
        <v>12.74</v>
      </c>
      <c r="C2648" s="1">
        <v>25.22</v>
      </c>
      <c r="D2648" s="1">
        <v>79.69</v>
      </c>
      <c r="E2648" s="1">
        <v>88.7</v>
      </c>
      <c r="F2648" s="1">
        <v>0</v>
      </c>
      <c r="G2648" s="1">
        <v>0.622</v>
      </c>
      <c r="H2648" s="1">
        <v>3.0000000000000001E-3</v>
      </c>
      <c r="I2648" s="1">
        <v>0</v>
      </c>
      <c r="J2648" s="1">
        <v>1.4450000000000001</v>
      </c>
      <c r="K2648" s="1">
        <v>1.3009320000000001E-3</v>
      </c>
    </row>
    <row r="2649" spans="1:11" ht="15.75" customHeight="1" x14ac:dyDescent="0.3">
      <c r="A2649" s="2">
        <v>44671.010416666664</v>
      </c>
      <c r="B2649" s="1">
        <v>12.74</v>
      </c>
      <c r="C2649" s="1">
        <v>25.23</v>
      </c>
      <c r="D2649" s="1">
        <v>78.52</v>
      </c>
      <c r="E2649" s="1">
        <v>90.2</v>
      </c>
      <c r="F2649" s="1">
        <v>0</v>
      </c>
      <c r="G2649" s="1">
        <v>0</v>
      </c>
      <c r="H2649" s="1">
        <v>0</v>
      </c>
      <c r="I2649" s="1">
        <v>0</v>
      </c>
      <c r="J2649" s="1">
        <v>1.4410000000000001</v>
      </c>
      <c r="K2649" s="1">
        <v>1.2966410000000001E-3</v>
      </c>
    </row>
    <row r="2650" spans="1:11" ht="15.75" customHeight="1" x14ac:dyDescent="0.3">
      <c r="A2650" s="2">
        <v>44671.020833333336</v>
      </c>
      <c r="B2650" s="1">
        <v>12.73</v>
      </c>
      <c r="C2650" s="1">
        <v>25.14</v>
      </c>
      <c r="D2650" s="1">
        <v>78.540000000000006</v>
      </c>
      <c r="E2650" s="1">
        <v>90.3</v>
      </c>
      <c r="F2650" s="1">
        <v>0</v>
      </c>
      <c r="G2650" s="1">
        <v>0</v>
      </c>
      <c r="H2650" s="1">
        <v>0</v>
      </c>
      <c r="I2650" s="1">
        <v>0</v>
      </c>
      <c r="J2650" s="1">
        <v>1.554</v>
      </c>
      <c r="K2650" s="1">
        <v>1.398322E-3</v>
      </c>
    </row>
    <row r="2651" spans="1:11" ht="15.75" customHeight="1" x14ac:dyDescent="0.3">
      <c r="A2651" s="2">
        <v>44671.03125</v>
      </c>
      <c r="B2651" s="1">
        <v>12.73</v>
      </c>
      <c r="C2651" s="1">
        <v>25.02</v>
      </c>
      <c r="D2651" s="1">
        <v>78.36</v>
      </c>
      <c r="E2651" s="1">
        <v>89.9</v>
      </c>
      <c r="F2651" s="1">
        <v>0</v>
      </c>
      <c r="G2651" s="1">
        <v>0</v>
      </c>
      <c r="H2651" s="1">
        <v>0</v>
      </c>
      <c r="I2651" s="1">
        <v>0</v>
      </c>
      <c r="J2651" s="1">
        <v>1.6240000000000001</v>
      </c>
      <c r="K2651" s="1">
        <v>1.4611750000000001E-3</v>
      </c>
    </row>
    <row r="2652" spans="1:11" ht="15.75" customHeight="1" x14ac:dyDescent="0.3">
      <c r="A2652" s="2">
        <v>44671.041666666664</v>
      </c>
      <c r="B2652" s="1">
        <v>12.73</v>
      </c>
      <c r="C2652" s="1">
        <v>24.88</v>
      </c>
      <c r="D2652" s="1">
        <v>78.38</v>
      </c>
      <c r="E2652" s="1">
        <v>91</v>
      </c>
      <c r="F2652" s="1">
        <v>0</v>
      </c>
      <c r="G2652" s="1">
        <v>0</v>
      </c>
      <c r="H2652" s="1">
        <v>0</v>
      </c>
      <c r="I2652" s="1">
        <v>0</v>
      </c>
      <c r="J2652" s="1">
        <v>1.552</v>
      </c>
      <c r="K2652" s="1">
        <v>1.3966060000000001E-3</v>
      </c>
    </row>
    <row r="2653" spans="1:11" ht="15.75" customHeight="1" x14ac:dyDescent="0.3">
      <c r="A2653" s="2">
        <v>44671.052083333336</v>
      </c>
      <c r="B2653" s="1">
        <v>12.73</v>
      </c>
      <c r="C2653" s="1">
        <v>24.8</v>
      </c>
      <c r="D2653" s="1">
        <v>78.12</v>
      </c>
      <c r="E2653" s="1">
        <v>91.4</v>
      </c>
      <c r="F2653" s="1">
        <v>0</v>
      </c>
      <c r="G2653" s="1">
        <v>6.6000000000000003E-2</v>
      </c>
      <c r="H2653" s="1">
        <v>3.0000000000000001E-3</v>
      </c>
      <c r="I2653" s="1">
        <v>0</v>
      </c>
      <c r="J2653" s="1">
        <v>1.0469999999999999</v>
      </c>
      <c r="K2653" s="1">
        <v>9.4226100000000001E-4</v>
      </c>
    </row>
    <row r="2654" spans="1:11" ht="15.75" customHeight="1" x14ac:dyDescent="0.3">
      <c r="A2654" s="2">
        <v>44671.0625</v>
      </c>
      <c r="B2654" s="1">
        <v>12.73</v>
      </c>
      <c r="C2654" s="1">
        <v>24.82</v>
      </c>
      <c r="D2654" s="1">
        <v>78.52</v>
      </c>
      <c r="E2654" s="1">
        <v>90.4</v>
      </c>
      <c r="F2654" s="1">
        <v>0</v>
      </c>
      <c r="G2654" s="1">
        <v>0.58199999999999996</v>
      </c>
      <c r="H2654" s="1">
        <v>2E-3</v>
      </c>
      <c r="I2654" s="1">
        <v>0</v>
      </c>
      <c r="J2654" s="1">
        <v>1.2889999999999999</v>
      </c>
      <c r="K2654" s="1">
        <v>1.160424E-3</v>
      </c>
    </row>
    <row r="2655" spans="1:11" ht="15.75" customHeight="1" x14ac:dyDescent="0.3">
      <c r="A2655" s="2">
        <v>44671.072916666664</v>
      </c>
      <c r="B2655" s="1">
        <v>12.73</v>
      </c>
      <c r="C2655" s="1">
        <v>24.85</v>
      </c>
      <c r="D2655" s="1">
        <v>78.62</v>
      </c>
      <c r="E2655" s="1">
        <v>90.2</v>
      </c>
      <c r="F2655" s="1">
        <v>0</v>
      </c>
      <c r="G2655" s="1">
        <v>0.14799999999999999</v>
      </c>
      <c r="H2655" s="1">
        <v>3.0000000000000001E-3</v>
      </c>
      <c r="I2655" s="1">
        <v>0</v>
      </c>
      <c r="J2655" s="1">
        <v>1.39</v>
      </c>
      <c r="K2655" s="1">
        <v>1.251271E-3</v>
      </c>
    </row>
    <row r="2656" spans="1:11" ht="15.75" customHeight="1" x14ac:dyDescent="0.3">
      <c r="A2656" s="2">
        <v>44671.083333333336</v>
      </c>
      <c r="B2656" s="1">
        <v>12.73</v>
      </c>
      <c r="C2656" s="1">
        <v>24.98</v>
      </c>
      <c r="D2656" s="1">
        <v>79.459999999999994</v>
      </c>
      <c r="E2656" s="1">
        <v>87.2</v>
      </c>
      <c r="F2656" s="1">
        <v>0</v>
      </c>
      <c r="G2656" s="1">
        <v>0.89200000000000002</v>
      </c>
      <c r="H2656" s="1">
        <v>3.0000000000000001E-3</v>
      </c>
      <c r="I2656" s="1">
        <v>0</v>
      </c>
      <c r="J2656" s="1">
        <v>1.448</v>
      </c>
      <c r="K2656" s="1">
        <v>1.3033980000000001E-3</v>
      </c>
    </row>
    <row r="2657" spans="1:11" ht="15.75" customHeight="1" x14ac:dyDescent="0.3">
      <c r="A2657" s="2">
        <v>44671.09375</v>
      </c>
      <c r="B2657" s="1">
        <v>12.73</v>
      </c>
      <c r="C2657" s="1">
        <v>25.17</v>
      </c>
      <c r="D2657" s="1">
        <v>79.540000000000006</v>
      </c>
      <c r="E2657" s="1">
        <v>88.8</v>
      </c>
      <c r="F2657" s="1">
        <v>0</v>
      </c>
      <c r="G2657" s="1">
        <v>0.84</v>
      </c>
      <c r="H2657" s="1">
        <v>3.0000000000000001E-3</v>
      </c>
      <c r="I2657" s="1">
        <v>0</v>
      </c>
      <c r="J2657" s="1">
        <v>1.1639999999999999</v>
      </c>
      <c r="K2657" s="1">
        <v>1.0478029999999999E-3</v>
      </c>
    </row>
    <row r="2658" spans="1:11" ht="15.75" customHeight="1" x14ac:dyDescent="0.3">
      <c r="A2658" s="2">
        <v>44671.104166666664</v>
      </c>
      <c r="B2658" s="1">
        <v>12.72</v>
      </c>
      <c r="C2658" s="1">
        <v>25.19</v>
      </c>
      <c r="D2658" s="1">
        <v>78.77</v>
      </c>
      <c r="E2658" s="1">
        <v>89.5</v>
      </c>
      <c r="F2658" s="1">
        <v>0</v>
      </c>
      <c r="G2658" s="1">
        <v>0.18</v>
      </c>
      <c r="H2658" s="1">
        <v>3.0000000000000001E-3</v>
      </c>
      <c r="I2658" s="1">
        <v>0</v>
      </c>
      <c r="J2658" s="1">
        <v>1.1950000000000001</v>
      </c>
      <c r="K2658" s="1">
        <v>1.075154E-3</v>
      </c>
    </row>
    <row r="2659" spans="1:11" ht="15.75" customHeight="1" x14ac:dyDescent="0.3">
      <c r="A2659" s="2">
        <v>44671.114583333336</v>
      </c>
      <c r="B2659" s="1">
        <v>12.72</v>
      </c>
      <c r="C2659" s="1">
        <v>25.11</v>
      </c>
      <c r="D2659" s="1">
        <v>78.650000000000006</v>
      </c>
      <c r="E2659" s="1">
        <v>90.9</v>
      </c>
      <c r="F2659" s="1">
        <v>0</v>
      </c>
      <c r="G2659" s="1">
        <v>0</v>
      </c>
      <c r="H2659" s="1">
        <v>0</v>
      </c>
      <c r="I2659" s="1">
        <v>0</v>
      </c>
      <c r="J2659" s="1">
        <v>1.2689999999999999</v>
      </c>
      <c r="K2659" s="1">
        <v>1.141761E-3</v>
      </c>
    </row>
    <row r="2660" spans="1:11" ht="15.75" customHeight="1" x14ac:dyDescent="0.3">
      <c r="A2660" s="2">
        <v>44671.125</v>
      </c>
      <c r="B2660" s="1">
        <v>12.72</v>
      </c>
      <c r="C2660" s="1">
        <v>25.09</v>
      </c>
      <c r="D2660" s="1">
        <v>78.48</v>
      </c>
      <c r="E2660" s="1">
        <v>91.4</v>
      </c>
      <c r="F2660" s="1">
        <v>0</v>
      </c>
      <c r="G2660" s="1">
        <v>0.4</v>
      </c>
      <c r="H2660" s="1">
        <v>3.0000000000000001E-3</v>
      </c>
      <c r="I2660" s="1">
        <v>0</v>
      </c>
      <c r="J2660" s="1">
        <v>1.885</v>
      </c>
      <c r="K2660" s="1">
        <v>1.6969280000000001E-3</v>
      </c>
    </row>
    <row r="2661" spans="1:11" ht="15.75" customHeight="1" x14ac:dyDescent="0.3">
      <c r="A2661" s="2">
        <v>44671.135416666664</v>
      </c>
      <c r="B2661" s="1">
        <v>12.72</v>
      </c>
      <c r="C2661" s="1">
        <v>25</v>
      </c>
      <c r="D2661" s="1">
        <v>78.83</v>
      </c>
      <c r="E2661" s="1">
        <v>88.6</v>
      </c>
      <c r="F2661" s="1">
        <v>0</v>
      </c>
      <c r="G2661" s="1">
        <v>0.68700000000000006</v>
      </c>
      <c r="H2661" s="1">
        <v>2E-3</v>
      </c>
      <c r="I2661" s="1">
        <v>0</v>
      </c>
      <c r="J2661" s="1">
        <v>1.4259999999999999</v>
      </c>
      <c r="K2661" s="1">
        <v>1.2834490000000001E-3</v>
      </c>
    </row>
    <row r="2662" spans="1:11" ht="15.75" customHeight="1" x14ac:dyDescent="0.3">
      <c r="A2662" s="2">
        <v>44671.145833333336</v>
      </c>
      <c r="B2662" s="1">
        <v>12.72</v>
      </c>
      <c r="C2662" s="1">
        <v>24.92</v>
      </c>
      <c r="D2662" s="1">
        <v>78.5</v>
      </c>
      <c r="E2662" s="1">
        <v>91.3</v>
      </c>
      <c r="F2662" s="1">
        <v>0</v>
      </c>
      <c r="G2662" s="1">
        <v>0.06</v>
      </c>
      <c r="H2662" s="1">
        <v>4.0000000000000001E-3</v>
      </c>
      <c r="I2662" s="1">
        <v>0</v>
      </c>
      <c r="J2662" s="1">
        <v>1.986</v>
      </c>
      <c r="K2662" s="1">
        <v>1.787346E-3</v>
      </c>
    </row>
    <row r="2663" spans="1:11" ht="15.75" customHeight="1" x14ac:dyDescent="0.3">
      <c r="A2663" s="2">
        <v>44671.15625</v>
      </c>
      <c r="B2663" s="1">
        <v>12.72</v>
      </c>
      <c r="C2663" s="1">
        <v>24.83</v>
      </c>
      <c r="D2663" s="1">
        <v>77.89</v>
      </c>
      <c r="E2663" s="1">
        <v>91.6</v>
      </c>
      <c r="F2663" s="1">
        <v>0</v>
      </c>
      <c r="G2663" s="1">
        <v>6.8000000000000005E-2</v>
      </c>
      <c r="H2663" s="1">
        <v>3.0000000000000001E-3</v>
      </c>
      <c r="I2663" s="1">
        <v>0</v>
      </c>
      <c r="J2663" s="1">
        <v>1.3640000000000001</v>
      </c>
      <c r="K2663" s="1">
        <v>1.227889E-3</v>
      </c>
    </row>
    <row r="2664" spans="1:11" ht="15.75" customHeight="1" x14ac:dyDescent="0.3">
      <c r="A2664" s="2">
        <v>44671.166666666664</v>
      </c>
      <c r="B2664" s="1">
        <v>12.72</v>
      </c>
      <c r="C2664" s="1">
        <v>24.74</v>
      </c>
      <c r="D2664" s="1">
        <v>78.040000000000006</v>
      </c>
      <c r="E2664" s="1">
        <v>91.6</v>
      </c>
      <c r="F2664" s="1">
        <v>0</v>
      </c>
      <c r="G2664" s="1">
        <v>0.33500000000000002</v>
      </c>
      <c r="H2664" s="1">
        <v>2E-3</v>
      </c>
      <c r="I2664" s="1">
        <v>0</v>
      </c>
      <c r="J2664" s="1">
        <v>1.5369999999999999</v>
      </c>
      <c r="K2664" s="1">
        <v>1.3833059999999999E-3</v>
      </c>
    </row>
    <row r="2665" spans="1:11" ht="15.75" customHeight="1" x14ac:dyDescent="0.3">
      <c r="A2665" s="2">
        <v>44671.177083333336</v>
      </c>
      <c r="B2665" s="1">
        <v>12.72</v>
      </c>
      <c r="C2665" s="1">
        <v>24.73</v>
      </c>
      <c r="D2665" s="1">
        <v>78.599999999999994</v>
      </c>
      <c r="E2665" s="1">
        <v>90.6</v>
      </c>
      <c r="F2665" s="1">
        <v>0</v>
      </c>
      <c r="G2665" s="1">
        <v>0.33700000000000002</v>
      </c>
      <c r="H2665" s="1">
        <v>3.0000000000000001E-3</v>
      </c>
      <c r="I2665" s="1">
        <v>0</v>
      </c>
      <c r="J2665" s="1">
        <v>1.863</v>
      </c>
      <c r="K2665" s="1">
        <v>1.6765490000000001E-3</v>
      </c>
    </row>
    <row r="2666" spans="1:11" ht="15.75" customHeight="1" x14ac:dyDescent="0.3">
      <c r="A2666" s="2">
        <v>44671.1875</v>
      </c>
      <c r="B2666" s="1">
        <v>12.72</v>
      </c>
      <c r="C2666" s="1">
        <v>24.73</v>
      </c>
      <c r="D2666" s="1">
        <v>78.58</v>
      </c>
      <c r="E2666" s="1">
        <v>87</v>
      </c>
      <c r="F2666" s="1">
        <v>0</v>
      </c>
      <c r="G2666" s="1">
        <v>0.58699999999999997</v>
      </c>
      <c r="H2666" s="1">
        <v>3.0000000000000001E-3</v>
      </c>
      <c r="I2666" s="1">
        <v>0</v>
      </c>
      <c r="J2666" s="1">
        <v>1.7410000000000001</v>
      </c>
      <c r="K2666" s="1">
        <v>1.566717E-3</v>
      </c>
    </row>
    <row r="2667" spans="1:11" ht="15.75" customHeight="1" x14ac:dyDescent="0.3">
      <c r="A2667" s="2">
        <v>44671.197916666664</v>
      </c>
      <c r="B2667" s="1">
        <v>12.71</v>
      </c>
      <c r="C2667" s="1">
        <v>24.9</v>
      </c>
      <c r="D2667" s="1">
        <v>79.260000000000005</v>
      </c>
      <c r="E2667" s="1">
        <v>89.5</v>
      </c>
      <c r="F2667" s="1">
        <v>0</v>
      </c>
      <c r="G2667" s="1">
        <v>0.503</v>
      </c>
      <c r="H2667" s="1">
        <v>3.0000000000000001E-3</v>
      </c>
      <c r="I2667" s="1">
        <v>0</v>
      </c>
      <c r="J2667" s="1">
        <v>1.385</v>
      </c>
      <c r="K2667" s="1">
        <v>1.246123E-3</v>
      </c>
    </row>
    <row r="2668" spans="1:11" ht="15.75" customHeight="1" x14ac:dyDescent="0.3">
      <c r="A2668" s="2">
        <v>44671.208333333336</v>
      </c>
      <c r="B2668" s="1">
        <v>12.71</v>
      </c>
      <c r="C2668" s="1">
        <v>25.01</v>
      </c>
      <c r="D2668" s="1">
        <v>78.67</v>
      </c>
      <c r="E2668" s="1">
        <v>89.9</v>
      </c>
      <c r="F2668" s="1">
        <v>0</v>
      </c>
      <c r="G2668" s="1">
        <v>0.129</v>
      </c>
      <c r="H2668" s="1">
        <v>2E-3</v>
      </c>
      <c r="I2668" s="1">
        <v>0</v>
      </c>
      <c r="J2668" s="1">
        <v>1.52</v>
      </c>
      <c r="K2668" s="1">
        <v>1.36786E-3</v>
      </c>
    </row>
    <row r="2669" spans="1:11" ht="15.75" customHeight="1" x14ac:dyDescent="0.3">
      <c r="A2669" s="2">
        <v>44671.21875</v>
      </c>
      <c r="B2669" s="1">
        <v>12.71</v>
      </c>
      <c r="C2669" s="1">
        <v>25.17</v>
      </c>
      <c r="D2669" s="1">
        <v>79.19</v>
      </c>
      <c r="E2669" s="1">
        <v>89.4</v>
      </c>
      <c r="F2669" s="1">
        <v>0</v>
      </c>
      <c r="G2669" s="1">
        <v>1.226</v>
      </c>
      <c r="H2669" s="1">
        <v>4.0000000000000001E-3</v>
      </c>
      <c r="I2669" s="1">
        <v>0</v>
      </c>
      <c r="J2669" s="1">
        <v>2.1520000000000001</v>
      </c>
      <c r="K2669" s="1">
        <v>1.936435E-3</v>
      </c>
    </row>
    <row r="2670" spans="1:11" ht="15.75" customHeight="1" x14ac:dyDescent="0.3">
      <c r="A2670" s="2">
        <v>44671.229166666664</v>
      </c>
      <c r="B2670" s="1">
        <v>12.71</v>
      </c>
      <c r="C2670" s="1">
        <v>25.2</v>
      </c>
      <c r="D2670" s="1">
        <v>78.52</v>
      </c>
      <c r="E2670" s="1">
        <v>92.3</v>
      </c>
      <c r="F2670" s="1">
        <v>0</v>
      </c>
      <c r="G2670" s="1">
        <v>0</v>
      </c>
      <c r="H2670" s="1">
        <v>0</v>
      </c>
      <c r="I2670" s="1">
        <v>0</v>
      </c>
      <c r="J2670" s="1">
        <v>0.64200000000000002</v>
      </c>
      <c r="K2670" s="1">
        <v>5.7747669999999997E-4</v>
      </c>
    </row>
    <row r="2671" spans="1:11" ht="15.75" customHeight="1" x14ac:dyDescent="0.3">
      <c r="A2671" s="2">
        <v>44671.239583333336</v>
      </c>
      <c r="B2671" s="1">
        <v>12.71</v>
      </c>
      <c r="C2671" s="1">
        <v>25.08</v>
      </c>
      <c r="D2671" s="1">
        <v>77.75</v>
      </c>
      <c r="E2671" s="1">
        <v>92.1</v>
      </c>
      <c r="F2671" s="1">
        <v>0</v>
      </c>
      <c r="G2671" s="1">
        <v>0.30399999999999999</v>
      </c>
      <c r="H2671" s="1">
        <v>2E-3</v>
      </c>
      <c r="I2671" s="1">
        <v>0</v>
      </c>
      <c r="J2671" s="1">
        <v>1.159</v>
      </c>
      <c r="K2671" s="1">
        <v>1.043298E-3</v>
      </c>
    </row>
    <row r="2672" spans="1:11" ht="15.75" customHeight="1" x14ac:dyDescent="0.3">
      <c r="A2672" s="2">
        <v>44671.25</v>
      </c>
      <c r="B2672" s="1">
        <v>12.71</v>
      </c>
      <c r="C2672" s="1">
        <v>24.79</v>
      </c>
      <c r="D2672" s="1">
        <v>77.959999999999994</v>
      </c>
      <c r="E2672" s="1">
        <v>92</v>
      </c>
      <c r="F2672" s="1">
        <v>0</v>
      </c>
      <c r="G2672" s="1">
        <v>0</v>
      </c>
      <c r="H2672" s="1">
        <v>0</v>
      </c>
      <c r="I2672" s="1">
        <v>0</v>
      </c>
      <c r="J2672" s="1">
        <v>1.3029999999999999</v>
      </c>
      <c r="K2672" s="1">
        <v>1.1727580000000001E-3</v>
      </c>
    </row>
    <row r="2673" spans="1:11" ht="15.75" customHeight="1" x14ac:dyDescent="0.3">
      <c r="A2673" s="2">
        <v>44671.260416666664</v>
      </c>
      <c r="B2673" s="1">
        <v>12.71</v>
      </c>
      <c r="C2673" s="1">
        <v>24.73</v>
      </c>
      <c r="D2673" s="1">
        <v>78.209999999999994</v>
      </c>
      <c r="E2673" s="1">
        <v>91.5</v>
      </c>
      <c r="F2673" s="1">
        <v>0</v>
      </c>
      <c r="G2673" s="1">
        <v>0.52500000000000002</v>
      </c>
      <c r="H2673" s="1">
        <v>2.5000000000000001E-2</v>
      </c>
      <c r="I2673" s="1">
        <v>1.4E-2</v>
      </c>
      <c r="J2673" s="1">
        <v>1.901</v>
      </c>
      <c r="K2673" s="1">
        <v>1.710657E-3</v>
      </c>
    </row>
    <row r="2674" spans="1:11" ht="15.75" customHeight="1" x14ac:dyDescent="0.3">
      <c r="A2674" s="2">
        <v>44671.270833333336</v>
      </c>
      <c r="B2674" s="1">
        <v>12.71</v>
      </c>
      <c r="C2674" s="1">
        <v>25.03</v>
      </c>
      <c r="D2674" s="1">
        <v>78.7</v>
      </c>
      <c r="E2674" s="1">
        <v>89.6</v>
      </c>
      <c r="F2674" s="1">
        <v>0</v>
      </c>
      <c r="G2674" s="1">
        <v>0.85899999999999999</v>
      </c>
      <c r="H2674" s="1">
        <v>0.126</v>
      </c>
      <c r="I2674" s="1">
        <v>1.0999999999999999E-2</v>
      </c>
      <c r="J2674" s="1">
        <v>1.1950000000000001</v>
      </c>
      <c r="K2674" s="1">
        <v>1.075583E-3</v>
      </c>
    </row>
    <row r="2675" spans="1:11" ht="15.75" customHeight="1" x14ac:dyDescent="0.3">
      <c r="A2675" s="2">
        <v>44671.28125</v>
      </c>
      <c r="B2675" s="1">
        <v>12.75</v>
      </c>
      <c r="C2675" s="1">
        <v>25.31</v>
      </c>
      <c r="D2675" s="1">
        <v>79.28</v>
      </c>
      <c r="E2675" s="1">
        <v>88.8</v>
      </c>
      <c r="F2675" s="1">
        <v>0</v>
      </c>
      <c r="G2675" s="1">
        <v>0.46</v>
      </c>
      <c r="H2675" s="1">
        <v>0.38200000000000001</v>
      </c>
      <c r="I2675" s="1">
        <v>1.6E-2</v>
      </c>
      <c r="J2675" s="1">
        <v>1.385</v>
      </c>
      <c r="K2675" s="1">
        <v>1.2464450000000001E-3</v>
      </c>
    </row>
    <row r="2676" spans="1:11" ht="15.75" customHeight="1" x14ac:dyDescent="0.3">
      <c r="A2676" s="2">
        <v>44671.291666666664</v>
      </c>
      <c r="B2676" s="1">
        <v>12.85</v>
      </c>
      <c r="C2676" s="1">
        <v>25.55</v>
      </c>
      <c r="D2676" s="1">
        <v>79.489999999999995</v>
      </c>
      <c r="E2676" s="1">
        <v>88.9</v>
      </c>
      <c r="F2676" s="1">
        <v>0</v>
      </c>
      <c r="G2676" s="1">
        <v>0.38600000000000001</v>
      </c>
      <c r="H2676" s="1">
        <v>0.874</v>
      </c>
      <c r="I2676" s="1">
        <v>2.4E-2</v>
      </c>
      <c r="J2676" s="1">
        <v>1.649</v>
      </c>
      <c r="K2676" s="1">
        <v>1.48445E-3</v>
      </c>
    </row>
    <row r="2677" spans="1:11" ht="15.75" customHeight="1" x14ac:dyDescent="0.3">
      <c r="A2677" s="2">
        <v>44671.302083333336</v>
      </c>
      <c r="B2677" s="1">
        <v>12.64</v>
      </c>
      <c r="C2677" s="1">
        <v>29.21</v>
      </c>
      <c r="D2677" s="1">
        <v>79.7</v>
      </c>
      <c r="E2677" s="1">
        <v>86.8</v>
      </c>
      <c r="F2677" s="1">
        <v>0</v>
      </c>
      <c r="G2677" s="1">
        <v>0.98499999999999999</v>
      </c>
      <c r="H2677" s="1">
        <v>1.649</v>
      </c>
      <c r="I2677" s="1">
        <v>0.159</v>
      </c>
      <c r="J2677" s="1">
        <v>1.226</v>
      </c>
      <c r="K2677" s="1">
        <v>1.1030409999999999E-3</v>
      </c>
    </row>
    <row r="2678" spans="1:11" ht="15.75" customHeight="1" x14ac:dyDescent="0.3">
      <c r="A2678" s="2">
        <v>44671.3125</v>
      </c>
      <c r="B2678" s="1">
        <v>12.64</v>
      </c>
      <c r="C2678" s="1">
        <v>30.49</v>
      </c>
      <c r="D2678" s="1">
        <v>80.099999999999994</v>
      </c>
      <c r="E2678" s="1">
        <v>87</v>
      </c>
      <c r="F2678" s="1">
        <v>0</v>
      </c>
      <c r="G2678" s="1">
        <v>1.5389999999999999</v>
      </c>
      <c r="H2678" s="1">
        <v>2.0609999999999999</v>
      </c>
      <c r="I2678" s="1">
        <v>0.25700000000000001</v>
      </c>
      <c r="J2678" s="1">
        <v>0.19800000000000001</v>
      </c>
      <c r="K2678" s="1">
        <v>1.7847720000000001E-4</v>
      </c>
    </row>
    <row r="2679" spans="1:11" ht="15.75" customHeight="1" x14ac:dyDescent="0.3">
      <c r="A2679" s="2">
        <v>44671.322916666664</v>
      </c>
      <c r="B2679" s="1">
        <v>12.6</v>
      </c>
      <c r="C2679" s="1">
        <v>31.09</v>
      </c>
      <c r="D2679" s="1">
        <v>80.400000000000006</v>
      </c>
      <c r="E2679" s="1">
        <v>89.7</v>
      </c>
      <c r="F2679" s="1">
        <v>0</v>
      </c>
      <c r="G2679" s="1">
        <v>0.247</v>
      </c>
      <c r="H2679" s="1">
        <v>1.419</v>
      </c>
      <c r="I2679" s="1">
        <v>8.6999999999999994E-2</v>
      </c>
      <c r="J2679" s="1">
        <v>8.3000000000000004E-2</v>
      </c>
      <c r="K2679" s="3">
        <v>7.4973299999999996E-5</v>
      </c>
    </row>
    <row r="2680" spans="1:11" ht="15.75" customHeight="1" x14ac:dyDescent="0.3">
      <c r="A2680" s="2">
        <v>44671.333333333336</v>
      </c>
      <c r="B2680" s="1">
        <v>12.89</v>
      </c>
      <c r="C2680" s="1">
        <v>32.409999999999997</v>
      </c>
      <c r="D2680" s="1">
        <v>80.5</v>
      </c>
      <c r="E2680" s="1">
        <v>87.7</v>
      </c>
      <c r="F2680" s="1">
        <v>0</v>
      </c>
      <c r="G2680" s="1">
        <v>0.49399999999999999</v>
      </c>
      <c r="H2680" s="1">
        <v>3.3359999999999999</v>
      </c>
      <c r="I2680" s="1">
        <v>0.28599999999999998</v>
      </c>
      <c r="J2680" s="1">
        <v>7.5999999999999998E-2</v>
      </c>
      <c r="K2680" s="3">
        <v>6.8752340000000005E-5</v>
      </c>
    </row>
    <row r="2681" spans="1:11" ht="15.75" customHeight="1" x14ac:dyDescent="0.3">
      <c r="A2681" s="2">
        <v>44671.34375</v>
      </c>
      <c r="B2681" s="1">
        <v>13.45</v>
      </c>
      <c r="C2681" s="1">
        <v>34.44</v>
      </c>
      <c r="D2681" s="1">
        <v>82.1</v>
      </c>
      <c r="E2681" s="1">
        <v>81.7</v>
      </c>
      <c r="F2681" s="1">
        <v>0</v>
      </c>
      <c r="G2681" s="1">
        <v>2.3969999999999998</v>
      </c>
      <c r="H2681" s="1">
        <v>10.26</v>
      </c>
      <c r="I2681" s="1">
        <v>1.73</v>
      </c>
      <c r="J2681" s="1">
        <v>0.104</v>
      </c>
      <c r="K2681" s="3">
        <v>9.3421670000000005E-5</v>
      </c>
    </row>
    <row r="2682" spans="1:11" ht="15.75" customHeight="1" x14ac:dyDescent="0.3">
      <c r="A2682" s="2">
        <v>44671.354166666664</v>
      </c>
      <c r="B2682" s="1">
        <v>13.41</v>
      </c>
      <c r="C2682" s="1">
        <v>36.020000000000003</v>
      </c>
      <c r="D2682" s="1">
        <v>83.2</v>
      </c>
      <c r="E2682" s="1">
        <v>79.930000000000007</v>
      </c>
      <c r="F2682" s="1">
        <v>0</v>
      </c>
      <c r="G2682" s="1">
        <v>2.1269999999999998</v>
      </c>
      <c r="H2682" s="1">
        <v>10.09</v>
      </c>
      <c r="I2682" s="1">
        <v>3.0449999999999999</v>
      </c>
      <c r="J2682" s="1">
        <v>5.6000000000000001E-2</v>
      </c>
      <c r="K2682" s="3">
        <v>5.0840259999999999E-5</v>
      </c>
    </row>
    <row r="2683" spans="1:11" ht="15.75" customHeight="1" x14ac:dyDescent="0.3">
      <c r="A2683" s="2">
        <v>44671.364583333336</v>
      </c>
      <c r="B2683" s="1">
        <v>13.36</v>
      </c>
      <c r="C2683" s="1">
        <v>37.1</v>
      </c>
      <c r="D2683" s="1">
        <v>83.2</v>
      </c>
      <c r="E2683" s="1">
        <v>80.599999999999994</v>
      </c>
      <c r="F2683" s="1">
        <v>0</v>
      </c>
      <c r="G2683" s="1">
        <v>3.5640000000000001</v>
      </c>
      <c r="H2683" s="1">
        <v>8.4600000000000009</v>
      </c>
      <c r="I2683" s="1">
        <v>3.9849999999999999</v>
      </c>
      <c r="J2683" s="1">
        <v>6.4000000000000001E-2</v>
      </c>
      <c r="K2683" s="3">
        <v>5.7704770000000001E-5</v>
      </c>
    </row>
    <row r="2684" spans="1:11" ht="15.75" customHeight="1" x14ac:dyDescent="0.3">
      <c r="A2684" s="2">
        <v>44671.375</v>
      </c>
      <c r="B2684" s="1">
        <v>13.37</v>
      </c>
      <c r="C2684" s="1">
        <v>37.130000000000003</v>
      </c>
      <c r="D2684" s="1">
        <v>83.1</v>
      </c>
      <c r="E2684" s="1">
        <v>78.989999999999995</v>
      </c>
      <c r="F2684" s="1">
        <v>0</v>
      </c>
      <c r="G2684" s="1">
        <v>4.1429999999999998</v>
      </c>
      <c r="H2684" s="1">
        <v>12.14</v>
      </c>
      <c r="I2684" s="1">
        <v>2.3530000000000002</v>
      </c>
      <c r="J2684" s="1">
        <v>0.109</v>
      </c>
      <c r="K2684" s="3">
        <v>9.8462779999999994E-5</v>
      </c>
    </row>
    <row r="2685" spans="1:11" ht="15.75" customHeight="1" x14ac:dyDescent="0.3">
      <c r="A2685" s="2">
        <v>44671.385416666664</v>
      </c>
      <c r="B2685" s="1">
        <v>13.38</v>
      </c>
      <c r="C2685" s="1">
        <v>38.53</v>
      </c>
      <c r="D2685" s="1">
        <v>84</v>
      </c>
      <c r="E2685" s="1">
        <v>76.260000000000005</v>
      </c>
      <c r="F2685" s="1">
        <v>0</v>
      </c>
      <c r="G2685" s="1">
        <v>4.0650000000000004</v>
      </c>
      <c r="H2685" s="1">
        <v>16.77</v>
      </c>
      <c r="I2685" s="1">
        <v>0.48399999999999999</v>
      </c>
      <c r="J2685" s="1">
        <v>6.6000000000000003E-2</v>
      </c>
      <c r="K2685" s="3">
        <v>5.984993E-5</v>
      </c>
    </row>
    <row r="2686" spans="1:11" ht="15.75" customHeight="1" x14ac:dyDescent="0.3">
      <c r="A2686" s="2">
        <v>44671.395833333336</v>
      </c>
      <c r="B2686" s="1">
        <v>13.36</v>
      </c>
      <c r="C2686" s="1">
        <v>39.46</v>
      </c>
      <c r="D2686" s="1">
        <v>84.7</v>
      </c>
      <c r="E2686" s="1">
        <v>78.39</v>
      </c>
      <c r="F2686" s="1">
        <v>0</v>
      </c>
      <c r="G2686" s="1">
        <v>3.8559999999999999</v>
      </c>
      <c r="H2686" s="1">
        <v>13.47</v>
      </c>
      <c r="I2686" s="1">
        <v>4.5860000000000003</v>
      </c>
      <c r="J2686" s="1">
        <v>7.6999999999999999E-2</v>
      </c>
      <c r="K2686" s="3">
        <v>6.9288629999999995E-5</v>
      </c>
    </row>
    <row r="2687" spans="1:11" ht="15.75" customHeight="1" x14ac:dyDescent="0.3">
      <c r="A2687" s="2">
        <v>44671.40625</v>
      </c>
      <c r="B2687" s="1">
        <v>13.31</v>
      </c>
      <c r="C2687" s="1">
        <v>39.29</v>
      </c>
      <c r="D2687" s="1">
        <v>84</v>
      </c>
      <c r="E2687" s="1">
        <v>75.8</v>
      </c>
      <c r="F2687" s="1">
        <v>0</v>
      </c>
      <c r="G2687" s="1">
        <v>2.4340000000000002</v>
      </c>
      <c r="H2687" s="1">
        <v>12.49</v>
      </c>
      <c r="I2687" s="1">
        <v>3.371</v>
      </c>
      <c r="J2687" s="1">
        <v>6.0999999999999999E-2</v>
      </c>
      <c r="K2687" s="3">
        <v>5.4594289999999999E-5</v>
      </c>
    </row>
    <row r="2688" spans="1:11" ht="15.75" customHeight="1" x14ac:dyDescent="0.3">
      <c r="A2688" s="2">
        <v>44671.416666666664</v>
      </c>
      <c r="B2688" s="1">
        <v>13.32</v>
      </c>
      <c r="C2688" s="1">
        <v>39.19</v>
      </c>
      <c r="D2688" s="1">
        <v>85</v>
      </c>
      <c r="E2688" s="1">
        <v>76.150000000000006</v>
      </c>
      <c r="F2688" s="1">
        <v>0</v>
      </c>
      <c r="G2688" s="1">
        <v>2.621</v>
      </c>
      <c r="H2688" s="1">
        <v>13.08</v>
      </c>
      <c r="I2688" s="1">
        <v>6.5010000000000003</v>
      </c>
      <c r="J2688" s="1">
        <v>9.9000000000000005E-2</v>
      </c>
      <c r="K2688" s="3">
        <v>8.870231E-5</v>
      </c>
    </row>
    <row r="2689" spans="1:11" ht="15.75" customHeight="1" x14ac:dyDescent="0.3">
      <c r="A2689" s="2">
        <v>44671.427083333336</v>
      </c>
      <c r="B2689" s="1">
        <v>13.33</v>
      </c>
      <c r="C2689" s="1">
        <v>39.68</v>
      </c>
      <c r="D2689" s="1">
        <v>85.8</v>
      </c>
      <c r="E2689" s="1">
        <v>73.58</v>
      </c>
      <c r="F2689" s="1">
        <v>0</v>
      </c>
      <c r="G2689" s="1">
        <v>2.778</v>
      </c>
      <c r="H2689" s="1">
        <v>19.23</v>
      </c>
      <c r="I2689" s="1">
        <v>6.6</v>
      </c>
      <c r="J2689" s="1">
        <v>0.22600000000000001</v>
      </c>
      <c r="K2689" s="1">
        <v>2.0368280000000001E-4</v>
      </c>
    </row>
    <row r="2690" spans="1:11" ht="15.75" customHeight="1" x14ac:dyDescent="0.3">
      <c r="A2690" s="2">
        <v>44671.4375</v>
      </c>
      <c r="B2690" s="1">
        <v>13.32</v>
      </c>
      <c r="C2690" s="1">
        <v>39.93</v>
      </c>
      <c r="D2690" s="1">
        <v>85.6</v>
      </c>
      <c r="E2690" s="1">
        <v>76.3</v>
      </c>
      <c r="F2690" s="1">
        <v>0</v>
      </c>
      <c r="G2690" s="1">
        <v>4.0350000000000001</v>
      </c>
      <c r="H2690" s="1">
        <v>15.49</v>
      </c>
      <c r="I2690" s="1">
        <v>4.2229999999999999</v>
      </c>
      <c r="J2690" s="1">
        <v>4.9000000000000002E-2</v>
      </c>
      <c r="K2690" s="3">
        <v>4.3868490000000001E-5</v>
      </c>
    </row>
    <row r="2691" spans="1:11" ht="15.75" customHeight="1" x14ac:dyDescent="0.3">
      <c r="A2691" s="2">
        <v>44671.447916666664</v>
      </c>
      <c r="B2691" s="1">
        <v>13.32</v>
      </c>
      <c r="C2691" s="1">
        <v>39.909999999999997</v>
      </c>
      <c r="D2691" s="1">
        <v>85.6</v>
      </c>
      <c r="E2691" s="1">
        <v>74.48</v>
      </c>
      <c r="F2691" s="1">
        <v>0</v>
      </c>
      <c r="G2691" s="1">
        <v>3.3119999999999998</v>
      </c>
      <c r="H2691" s="1">
        <v>21.63</v>
      </c>
      <c r="I2691" s="1">
        <v>6.0039999999999996</v>
      </c>
      <c r="J2691" s="1">
        <v>6.0999999999999999E-2</v>
      </c>
      <c r="K2691" s="3">
        <v>5.502332E-5</v>
      </c>
    </row>
    <row r="2692" spans="1:11" ht="15.75" customHeight="1" x14ac:dyDescent="0.3">
      <c r="A2692" s="2">
        <v>44671.458333333336</v>
      </c>
      <c r="B2692" s="1">
        <v>13.32</v>
      </c>
      <c r="C2692" s="1">
        <v>39.950000000000003</v>
      </c>
      <c r="D2692" s="1">
        <v>86.1</v>
      </c>
      <c r="E2692" s="1">
        <v>74.709999999999994</v>
      </c>
      <c r="F2692" s="1">
        <v>0</v>
      </c>
      <c r="G2692" s="1">
        <v>2.9940000000000002</v>
      </c>
      <c r="H2692" s="1">
        <v>14.79</v>
      </c>
      <c r="I2692" s="1">
        <v>5.9619999999999997</v>
      </c>
      <c r="J2692" s="1">
        <v>9.5000000000000001E-2</v>
      </c>
      <c r="K2692" s="3">
        <v>8.5591830000000005E-5</v>
      </c>
    </row>
    <row r="2693" spans="1:11" ht="15.75" customHeight="1" x14ac:dyDescent="0.3">
      <c r="A2693" s="2">
        <v>44671.46875</v>
      </c>
      <c r="B2693" s="1">
        <v>13.32</v>
      </c>
      <c r="C2693" s="1">
        <v>40.17</v>
      </c>
      <c r="D2693" s="1">
        <v>85.7</v>
      </c>
      <c r="E2693" s="1">
        <v>75.290000000000006</v>
      </c>
      <c r="F2693" s="1">
        <v>0</v>
      </c>
      <c r="G2693" s="1">
        <v>2.7029999999999998</v>
      </c>
      <c r="H2693" s="1">
        <v>21.61</v>
      </c>
      <c r="I2693" s="1">
        <v>5.6420000000000003</v>
      </c>
      <c r="J2693" s="1">
        <v>6.5000000000000002E-2</v>
      </c>
      <c r="K2693" s="3">
        <v>5.8777350000000001E-5</v>
      </c>
    </row>
    <row r="2694" spans="1:11" ht="15.75" customHeight="1" x14ac:dyDescent="0.3">
      <c r="A2694" s="2">
        <v>44671.479166666664</v>
      </c>
      <c r="B2694" s="1">
        <v>13.32</v>
      </c>
      <c r="C2694" s="1">
        <v>40.5</v>
      </c>
      <c r="D2694" s="1">
        <v>86.7</v>
      </c>
      <c r="E2694" s="1">
        <v>75.25</v>
      </c>
      <c r="F2694" s="1">
        <v>0</v>
      </c>
      <c r="G2694" s="1">
        <v>2.76</v>
      </c>
      <c r="H2694" s="1">
        <v>16.75</v>
      </c>
      <c r="I2694" s="1">
        <v>5.5720000000000001</v>
      </c>
      <c r="J2694" s="1">
        <v>7.3999999999999996E-2</v>
      </c>
      <c r="K2694" s="3">
        <v>6.6928950000000006E-5</v>
      </c>
    </row>
    <row r="2695" spans="1:11" ht="15.75" customHeight="1" x14ac:dyDescent="0.3">
      <c r="A2695" s="2">
        <v>44671.489583333336</v>
      </c>
      <c r="B2695" s="1">
        <v>13.32</v>
      </c>
      <c r="C2695" s="1">
        <v>41.08</v>
      </c>
      <c r="D2695" s="1">
        <v>86.8</v>
      </c>
      <c r="E2695" s="1">
        <v>71.97</v>
      </c>
      <c r="F2695" s="1">
        <v>0</v>
      </c>
      <c r="G2695" s="1">
        <v>3.044</v>
      </c>
      <c r="H2695" s="1">
        <v>24.25</v>
      </c>
      <c r="I2695" s="1">
        <v>6.157</v>
      </c>
      <c r="J2695" s="1">
        <v>9.6000000000000002E-2</v>
      </c>
      <c r="K2695" s="3">
        <v>8.6449899999999994E-5</v>
      </c>
    </row>
    <row r="2696" spans="1:11" ht="15.75" customHeight="1" x14ac:dyDescent="0.3">
      <c r="A2696" s="2">
        <v>44671.5</v>
      </c>
      <c r="B2696" s="1">
        <v>13.33</v>
      </c>
      <c r="C2696" s="1">
        <v>41.96</v>
      </c>
      <c r="D2696" s="1">
        <v>87.6</v>
      </c>
      <c r="E2696" s="1">
        <v>74.41</v>
      </c>
      <c r="F2696" s="1">
        <v>0</v>
      </c>
      <c r="G2696" s="1">
        <v>3.4</v>
      </c>
      <c r="H2696" s="1">
        <v>19.32</v>
      </c>
      <c r="I2696" s="1">
        <v>7.4160000000000004</v>
      </c>
      <c r="J2696" s="1">
        <v>7.0000000000000007E-2</v>
      </c>
      <c r="K2696" s="3">
        <v>6.3067670000000004E-5</v>
      </c>
    </row>
    <row r="2697" spans="1:11" ht="15.75" customHeight="1" x14ac:dyDescent="0.3">
      <c r="A2697" s="2">
        <v>44671.510416666664</v>
      </c>
      <c r="B2697" s="1">
        <v>13.33</v>
      </c>
      <c r="C2697" s="1">
        <v>41.96</v>
      </c>
      <c r="D2697" s="1">
        <v>86.2</v>
      </c>
      <c r="E2697" s="1">
        <v>73.489999999999995</v>
      </c>
      <c r="F2697" s="1">
        <v>0</v>
      </c>
      <c r="G2697" s="1">
        <v>3.7909999999999999</v>
      </c>
      <c r="H2697" s="1">
        <v>18.04</v>
      </c>
      <c r="I2697" s="1">
        <v>6.484</v>
      </c>
      <c r="J2697" s="1">
        <v>8.1000000000000003E-2</v>
      </c>
      <c r="K2697" s="3">
        <v>7.2506369999999999E-5</v>
      </c>
    </row>
    <row r="2698" spans="1:11" ht="15.75" customHeight="1" x14ac:dyDescent="0.3">
      <c r="A2698" s="2">
        <v>44671.520833333336</v>
      </c>
      <c r="B2698" s="1">
        <v>13.32</v>
      </c>
      <c r="C2698" s="1">
        <v>41.67</v>
      </c>
      <c r="D2698" s="1">
        <v>86.2</v>
      </c>
      <c r="E2698" s="1">
        <v>73.47</v>
      </c>
      <c r="F2698" s="1">
        <v>0</v>
      </c>
      <c r="G2698" s="1">
        <v>3.871</v>
      </c>
      <c r="H2698" s="1">
        <v>19.18</v>
      </c>
      <c r="I2698" s="1">
        <v>8.86</v>
      </c>
      <c r="J2698" s="1">
        <v>8.5999999999999993E-2</v>
      </c>
      <c r="K2698" s="3">
        <v>7.7440230000000006E-5</v>
      </c>
    </row>
    <row r="2699" spans="1:11" ht="15.75" customHeight="1" x14ac:dyDescent="0.3">
      <c r="A2699" s="2">
        <v>44671.53125</v>
      </c>
      <c r="B2699" s="1">
        <v>13.32</v>
      </c>
      <c r="C2699" s="1">
        <v>41.65</v>
      </c>
      <c r="D2699" s="1">
        <v>86.5</v>
      </c>
      <c r="E2699" s="1">
        <v>72.69</v>
      </c>
      <c r="F2699" s="1">
        <v>0</v>
      </c>
      <c r="G2699" s="1">
        <v>3.6960000000000002</v>
      </c>
      <c r="H2699" s="1">
        <v>23.99</v>
      </c>
      <c r="I2699" s="1">
        <v>3.6709999999999998</v>
      </c>
      <c r="J2699" s="1">
        <v>6.9000000000000006E-2</v>
      </c>
      <c r="K2699" s="3">
        <v>6.2531380000000001E-5</v>
      </c>
    </row>
    <row r="2700" spans="1:11" ht="15.75" customHeight="1" x14ac:dyDescent="0.3">
      <c r="A2700" s="2">
        <v>44671.541666666664</v>
      </c>
      <c r="B2700" s="1">
        <v>13.32</v>
      </c>
      <c r="C2700" s="1">
        <v>42.08</v>
      </c>
      <c r="D2700" s="1">
        <v>86.8</v>
      </c>
      <c r="E2700" s="1">
        <v>72.92</v>
      </c>
      <c r="F2700" s="1">
        <v>0</v>
      </c>
      <c r="G2700" s="1">
        <v>3.1909999999999998</v>
      </c>
      <c r="H2700" s="1">
        <v>22.38</v>
      </c>
      <c r="I2700" s="1">
        <v>7.6</v>
      </c>
      <c r="J2700" s="1">
        <v>7.0999999999999994E-2</v>
      </c>
      <c r="K2700" s="3">
        <v>6.3925730000000006E-5</v>
      </c>
    </row>
    <row r="2701" spans="1:11" ht="15.75" customHeight="1" x14ac:dyDescent="0.3">
      <c r="A2701" s="2">
        <v>44671.552083333336</v>
      </c>
      <c r="B2701" s="1">
        <v>13.3</v>
      </c>
      <c r="C2701" s="1">
        <v>42.03</v>
      </c>
      <c r="D2701" s="1">
        <v>86.2</v>
      </c>
      <c r="E2701" s="1">
        <v>72.89</v>
      </c>
      <c r="F2701" s="1">
        <v>0</v>
      </c>
      <c r="G2701" s="1">
        <v>4.1319999999999997</v>
      </c>
      <c r="H2701" s="1">
        <v>17.32</v>
      </c>
      <c r="I2701" s="1">
        <v>4.0469999999999997</v>
      </c>
      <c r="J2701" s="1">
        <v>0.06</v>
      </c>
      <c r="K2701" s="3">
        <v>5.4379780000000003E-5</v>
      </c>
    </row>
    <row r="2702" spans="1:11" ht="15.75" customHeight="1" x14ac:dyDescent="0.3">
      <c r="A2702" s="2">
        <v>44671.5625</v>
      </c>
      <c r="B2702" s="1">
        <v>13.3</v>
      </c>
      <c r="C2702" s="1">
        <v>41.3</v>
      </c>
      <c r="D2702" s="1">
        <v>86.3</v>
      </c>
      <c r="E2702" s="1">
        <v>74.25</v>
      </c>
      <c r="F2702" s="1">
        <v>0</v>
      </c>
      <c r="G2702" s="1">
        <v>3.7280000000000002</v>
      </c>
      <c r="H2702" s="1">
        <v>19.3</v>
      </c>
      <c r="I2702" s="1">
        <v>5.9290000000000003</v>
      </c>
      <c r="J2702" s="1">
        <v>0.22800000000000001</v>
      </c>
      <c r="K2702" s="1">
        <v>2.050772E-4</v>
      </c>
    </row>
    <row r="2703" spans="1:11" ht="15.75" customHeight="1" x14ac:dyDescent="0.3">
      <c r="A2703" s="2">
        <v>44671.572916666664</v>
      </c>
      <c r="B2703" s="1">
        <v>13.3</v>
      </c>
      <c r="C2703" s="1">
        <v>41.61</v>
      </c>
      <c r="D2703" s="1">
        <v>86.9</v>
      </c>
      <c r="E2703" s="1">
        <v>74.319999999999993</v>
      </c>
      <c r="F2703" s="1">
        <v>0</v>
      </c>
      <c r="G2703" s="1">
        <v>2.8410000000000002</v>
      </c>
      <c r="H2703" s="1">
        <v>19.25</v>
      </c>
      <c r="I2703" s="1">
        <v>5.8890000000000002</v>
      </c>
      <c r="J2703" s="1">
        <v>8.2000000000000003E-2</v>
      </c>
      <c r="K2703" s="3">
        <v>7.3471689999999996E-5</v>
      </c>
    </row>
    <row r="2704" spans="1:11" ht="15.75" customHeight="1" x14ac:dyDescent="0.3">
      <c r="A2704" s="2">
        <v>44671.583333333336</v>
      </c>
      <c r="B2704" s="1">
        <v>13.3</v>
      </c>
      <c r="C2704" s="1">
        <v>41.78</v>
      </c>
      <c r="D2704" s="1">
        <v>86.5</v>
      </c>
      <c r="E2704" s="1">
        <v>73.150000000000006</v>
      </c>
      <c r="F2704" s="1">
        <v>0</v>
      </c>
      <c r="G2704" s="1">
        <v>2.9510000000000001</v>
      </c>
      <c r="H2704" s="1">
        <v>14.71</v>
      </c>
      <c r="I2704" s="1">
        <v>6.2329999999999997</v>
      </c>
      <c r="J2704" s="1">
        <v>9.9000000000000005E-2</v>
      </c>
      <c r="K2704" s="3">
        <v>8.9131349999999995E-5</v>
      </c>
    </row>
    <row r="2705" spans="1:11" ht="15.75" customHeight="1" x14ac:dyDescent="0.3">
      <c r="A2705" s="2">
        <v>44671.59375</v>
      </c>
      <c r="B2705" s="1">
        <v>13.3</v>
      </c>
      <c r="C2705" s="1">
        <v>41.71</v>
      </c>
      <c r="D2705" s="1">
        <v>86.4</v>
      </c>
      <c r="E2705" s="1">
        <v>70.23</v>
      </c>
      <c r="F2705" s="1">
        <v>0</v>
      </c>
      <c r="G2705" s="1">
        <v>3.1219999999999999</v>
      </c>
      <c r="H2705" s="1">
        <v>18.329999999999998</v>
      </c>
      <c r="I2705" s="1">
        <v>6.1710000000000003</v>
      </c>
      <c r="J2705" s="1">
        <v>5.6000000000000001E-2</v>
      </c>
      <c r="K2705" s="3">
        <v>5.0196720000000001E-5</v>
      </c>
    </row>
    <row r="2706" spans="1:11" ht="15.75" customHeight="1" x14ac:dyDescent="0.3">
      <c r="A2706" s="2">
        <v>44671.604166666664</v>
      </c>
      <c r="B2706" s="1">
        <v>13.3</v>
      </c>
      <c r="C2706" s="1">
        <v>42.07</v>
      </c>
      <c r="D2706" s="1">
        <v>86.7</v>
      </c>
      <c r="E2706" s="1">
        <v>74.599999999999994</v>
      </c>
      <c r="F2706" s="1">
        <v>0</v>
      </c>
      <c r="G2706" s="1">
        <v>2.9079999999999999</v>
      </c>
      <c r="H2706" s="1">
        <v>13.77</v>
      </c>
      <c r="I2706" s="1">
        <v>4.24</v>
      </c>
      <c r="J2706" s="1">
        <v>7.0999999999999994E-2</v>
      </c>
      <c r="K2706" s="3">
        <v>6.3925730000000006E-5</v>
      </c>
    </row>
    <row r="2707" spans="1:11" ht="15.75" customHeight="1" x14ac:dyDescent="0.3">
      <c r="A2707" s="2">
        <v>44671.614583333336</v>
      </c>
      <c r="B2707" s="1">
        <v>13.3</v>
      </c>
      <c r="C2707" s="1">
        <v>42.15</v>
      </c>
      <c r="D2707" s="1">
        <v>86.5</v>
      </c>
      <c r="E2707" s="1">
        <v>73.87</v>
      </c>
      <c r="F2707" s="1">
        <v>0</v>
      </c>
      <c r="G2707" s="1">
        <v>2.3140000000000001</v>
      </c>
      <c r="H2707" s="1">
        <v>15.1</v>
      </c>
      <c r="I2707" s="1">
        <v>3.8889999999999998</v>
      </c>
      <c r="J2707" s="1">
        <v>8.3000000000000004E-2</v>
      </c>
      <c r="K2707" s="3">
        <v>7.4973299999999996E-5</v>
      </c>
    </row>
    <row r="2708" spans="1:11" ht="15.75" customHeight="1" x14ac:dyDescent="0.3">
      <c r="A2708" s="2">
        <v>44671.625</v>
      </c>
      <c r="B2708" s="1">
        <v>13.3</v>
      </c>
      <c r="C2708" s="1">
        <v>41.92</v>
      </c>
      <c r="D2708" s="1">
        <v>86.3</v>
      </c>
      <c r="E2708" s="1">
        <v>74.23</v>
      </c>
      <c r="F2708" s="1">
        <v>0</v>
      </c>
      <c r="G2708" s="1">
        <v>2.3519999999999999</v>
      </c>
      <c r="H2708" s="1">
        <v>13.96</v>
      </c>
      <c r="I2708" s="1">
        <v>4.2229999999999999</v>
      </c>
      <c r="J2708" s="1">
        <v>0.09</v>
      </c>
      <c r="K2708" s="3">
        <v>8.1408780000000004E-5</v>
      </c>
    </row>
    <row r="2709" spans="1:11" ht="15.75" customHeight="1" x14ac:dyDescent="0.3">
      <c r="A2709" s="2">
        <v>44671.635416666664</v>
      </c>
      <c r="B2709" s="1">
        <v>13.08</v>
      </c>
      <c r="C2709" s="1">
        <v>41.68</v>
      </c>
      <c r="D2709" s="1">
        <v>84.6</v>
      </c>
      <c r="E2709" s="1">
        <v>76.37</v>
      </c>
      <c r="F2709" s="1">
        <v>0</v>
      </c>
      <c r="G2709" s="1">
        <v>2.5659999999999998</v>
      </c>
      <c r="H2709" s="1">
        <v>4.6150000000000002</v>
      </c>
      <c r="I2709" s="1">
        <v>0.34399999999999997</v>
      </c>
      <c r="J2709" s="1">
        <v>6.2E-2</v>
      </c>
      <c r="K2709" s="3">
        <v>5.6095899999999999E-5</v>
      </c>
    </row>
    <row r="2710" spans="1:11" ht="15.75" customHeight="1" x14ac:dyDescent="0.3">
      <c r="A2710" s="2">
        <v>44671.645833333336</v>
      </c>
      <c r="B2710" s="1">
        <v>13.2</v>
      </c>
      <c r="C2710" s="1">
        <v>39.24</v>
      </c>
      <c r="D2710" s="1">
        <v>84.6</v>
      </c>
      <c r="E2710" s="1">
        <v>77.3</v>
      </c>
      <c r="F2710" s="1">
        <v>0</v>
      </c>
      <c r="G2710" s="1">
        <v>2.7349999999999999</v>
      </c>
      <c r="H2710" s="1">
        <v>8.93</v>
      </c>
      <c r="I2710" s="1">
        <v>4.2889999999999997</v>
      </c>
      <c r="J2710" s="1">
        <v>0.12</v>
      </c>
      <c r="K2710" s="1">
        <v>1.0800869999999999E-4</v>
      </c>
    </row>
    <row r="2711" spans="1:11" ht="15.75" customHeight="1" x14ac:dyDescent="0.3">
      <c r="A2711" s="2">
        <v>44671.65625</v>
      </c>
      <c r="B2711" s="1">
        <v>13.25</v>
      </c>
      <c r="C2711" s="1">
        <v>39.25</v>
      </c>
      <c r="D2711" s="1">
        <v>85.2</v>
      </c>
      <c r="E2711" s="1">
        <v>76.06</v>
      </c>
      <c r="F2711" s="1">
        <v>0</v>
      </c>
      <c r="G2711" s="1">
        <v>2.1859999999999999</v>
      </c>
      <c r="H2711" s="1">
        <v>8.0500000000000007</v>
      </c>
      <c r="I2711" s="1">
        <v>1.9159999999999999</v>
      </c>
      <c r="J2711" s="1">
        <v>0.13400000000000001</v>
      </c>
      <c r="K2711" s="1">
        <v>1.208797E-4</v>
      </c>
    </row>
    <row r="2712" spans="1:11" ht="15.75" customHeight="1" x14ac:dyDescent="0.3">
      <c r="A2712" s="2">
        <v>44671.666666666664</v>
      </c>
      <c r="B2712" s="1">
        <v>13.01</v>
      </c>
      <c r="C2712" s="1">
        <v>38.96</v>
      </c>
      <c r="D2712" s="1">
        <v>84.3</v>
      </c>
      <c r="E2712" s="1">
        <v>78.16</v>
      </c>
      <c r="F2712" s="1">
        <v>0</v>
      </c>
      <c r="G2712" s="1">
        <v>2.8969999999999998</v>
      </c>
      <c r="H2712" s="1">
        <v>5.4909999999999997</v>
      </c>
      <c r="I2712" s="1">
        <v>2.4129999999999998</v>
      </c>
      <c r="J2712" s="1">
        <v>6.6000000000000003E-2</v>
      </c>
      <c r="K2712" s="3">
        <v>5.9742669999999998E-5</v>
      </c>
    </row>
    <row r="2713" spans="1:11" ht="15.75" customHeight="1" x14ac:dyDescent="0.3">
      <c r="A2713" s="2">
        <v>44671.677083333336</v>
      </c>
      <c r="B2713" s="1">
        <v>13.34</v>
      </c>
      <c r="C2713" s="1">
        <v>37.75</v>
      </c>
      <c r="D2713" s="1">
        <v>83.7</v>
      </c>
      <c r="E2713" s="1">
        <v>78.290000000000006</v>
      </c>
      <c r="F2713" s="1">
        <v>0</v>
      </c>
      <c r="G2713" s="1">
        <v>2.109</v>
      </c>
      <c r="H2713" s="1">
        <v>3.036</v>
      </c>
      <c r="I2713" s="1">
        <v>0.68200000000000005</v>
      </c>
      <c r="J2713" s="1">
        <v>4.1000000000000002E-2</v>
      </c>
      <c r="K2713" s="3">
        <v>3.6574959999999999E-5</v>
      </c>
    </row>
    <row r="2714" spans="1:11" ht="15.75" customHeight="1" x14ac:dyDescent="0.3">
      <c r="A2714" s="2">
        <v>44671.6875</v>
      </c>
      <c r="B2714" s="1">
        <v>13.41</v>
      </c>
      <c r="C2714" s="1">
        <v>33.81</v>
      </c>
      <c r="D2714" s="1">
        <v>83.3</v>
      </c>
      <c r="E2714" s="1">
        <v>80.400000000000006</v>
      </c>
      <c r="F2714" s="1">
        <v>0</v>
      </c>
      <c r="G2714" s="1">
        <v>2.0449999999999999</v>
      </c>
      <c r="H2714" s="1">
        <v>2.766</v>
      </c>
      <c r="I2714" s="1">
        <v>0.10100000000000001</v>
      </c>
      <c r="J2714" s="1">
        <v>8.8999999999999996E-2</v>
      </c>
      <c r="K2714" s="3">
        <v>8.0336199999999998E-5</v>
      </c>
    </row>
    <row r="2715" spans="1:11" ht="15.75" customHeight="1" x14ac:dyDescent="0.3">
      <c r="A2715" s="2">
        <v>44671.697916666664</v>
      </c>
      <c r="B2715" s="1">
        <v>13.43</v>
      </c>
      <c r="C2715" s="1">
        <v>32.33</v>
      </c>
      <c r="D2715" s="1">
        <v>83.1</v>
      </c>
      <c r="E2715" s="1">
        <v>79.5</v>
      </c>
      <c r="F2715" s="1">
        <v>0</v>
      </c>
      <c r="G2715" s="1">
        <v>2.4580000000000002</v>
      </c>
      <c r="H2715" s="1">
        <v>2.7040000000000002</v>
      </c>
      <c r="I2715" s="1">
        <v>0.11799999999999999</v>
      </c>
      <c r="J2715" s="1">
        <v>0.246</v>
      </c>
      <c r="K2715" s="1">
        <v>2.218094E-4</v>
      </c>
    </row>
    <row r="2716" spans="1:11" ht="15.75" customHeight="1" x14ac:dyDescent="0.3">
      <c r="A2716" s="2">
        <v>44671.708333333336</v>
      </c>
      <c r="B2716" s="1">
        <v>13.44</v>
      </c>
      <c r="C2716" s="1">
        <v>31.6</v>
      </c>
      <c r="D2716" s="1">
        <v>82.8</v>
      </c>
      <c r="E2716" s="1">
        <v>81.599999999999994</v>
      </c>
      <c r="F2716" s="1">
        <v>0</v>
      </c>
      <c r="G2716" s="1">
        <v>1.181</v>
      </c>
      <c r="H2716" s="1">
        <v>1.7669999999999999</v>
      </c>
      <c r="I2716" s="1">
        <v>8.5000000000000006E-2</v>
      </c>
      <c r="J2716" s="1">
        <v>0.378</v>
      </c>
      <c r="K2716" s="1">
        <v>3.4011490000000001E-4</v>
      </c>
    </row>
    <row r="2717" spans="1:11" ht="15.75" customHeight="1" x14ac:dyDescent="0.3">
      <c r="A2717" s="2">
        <v>44671.71875</v>
      </c>
      <c r="B2717" s="1">
        <v>13.46</v>
      </c>
      <c r="C2717" s="1">
        <v>30.92</v>
      </c>
      <c r="D2717" s="1">
        <v>82.2</v>
      </c>
      <c r="E2717" s="1">
        <v>81.8</v>
      </c>
      <c r="F2717" s="1">
        <v>0</v>
      </c>
      <c r="G2717" s="1">
        <v>1.3089999999999999</v>
      </c>
      <c r="H2717" s="1">
        <v>1.264</v>
      </c>
      <c r="I2717" s="1">
        <v>1.6E-2</v>
      </c>
      <c r="J2717" s="1">
        <v>0.53700000000000003</v>
      </c>
      <c r="K2717" s="1">
        <v>4.8308980000000002E-4</v>
      </c>
    </row>
    <row r="2718" spans="1:11" ht="15.75" customHeight="1" x14ac:dyDescent="0.3">
      <c r="A2718" s="2">
        <v>44671.729166666664</v>
      </c>
      <c r="B2718" s="1">
        <v>13.46</v>
      </c>
      <c r="C2718" s="1">
        <v>30.11</v>
      </c>
      <c r="D2718" s="1">
        <v>82.3</v>
      </c>
      <c r="E2718" s="1">
        <v>81.7</v>
      </c>
      <c r="F2718" s="1">
        <v>0</v>
      </c>
      <c r="G2718" s="1">
        <v>1.8340000000000001</v>
      </c>
      <c r="H2718" s="1">
        <v>1.052</v>
      </c>
      <c r="I2718" s="1">
        <v>3.4000000000000002E-2</v>
      </c>
      <c r="J2718" s="1">
        <v>0.54200000000000004</v>
      </c>
      <c r="K2718" s="1">
        <v>4.8770189999999998E-4</v>
      </c>
    </row>
    <row r="2719" spans="1:11" ht="15.75" customHeight="1" x14ac:dyDescent="0.3">
      <c r="A2719" s="2">
        <v>44671.739583333336</v>
      </c>
      <c r="B2719" s="1">
        <v>13.43</v>
      </c>
      <c r="C2719" s="1">
        <v>29.27</v>
      </c>
      <c r="D2719" s="1">
        <v>81.7</v>
      </c>
      <c r="E2719" s="1">
        <v>86.6</v>
      </c>
      <c r="F2719" s="1">
        <v>0</v>
      </c>
      <c r="G2719" s="1">
        <v>0.27800000000000002</v>
      </c>
      <c r="H2719" s="1">
        <v>0.84299999999999997</v>
      </c>
      <c r="I2719" s="1">
        <v>5.0000000000000001E-3</v>
      </c>
      <c r="J2719" s="1">
        <v>1.171</v>
      </c>
      <c r="K2719" s="1">
        <v>1.0539169999999999E-3</v>
      </c>
    </row>
    <row r="2720" spans="1:11" ht="15.75" customHeight="1" x14ac:dyDescent="0.3">
      <c r="A2720" s="2">
        <v>44671.75</v>
      </c>
      <c r="B2720" s="1">
        <v>12.94</v>
      </c>
      <c r="C2720" s="1">
        <v>28.78</v>
      </c>
      <c r="D2720" s="1">
        <v>81.3</v>
      </c>
      <c r="E2720" s="1">
        <v>86.1</v>
      </c>
      <c r="F2720" s="1">
        <v>0</v>
      </c>
      <c r="G2720" s="1">
        <v>0.48799999999999999</v>
      </c>
      <c r="H2720" s="1">
        <v>0.309</v>
      </c>
      <c r="I2720" s="1">
        <v>1.2999999999999999E-2</v>
      </c>
      <c r="J2720" s="1">
        <v>0.71599999999999997</v>
      </c>
      <c r="K2720" s="1">
        <v>6.4451289999999995E-4</v>
      </c>
    </row>
    <row r="2721" spans="1:11" ht="15.75" customHeight="1" x14ac:dyDescent="0.3">
      <c r="A2721" s="2">
        <v>44671.760416666664</v>
      </c>
      <c r="B2721" s="1">
        <v>12.84</v>
      </c>
      <c r="C2721" s="1">
        <v>28.33</v>
      </c>
      <c r="D2721" s="1">
        <v>81</v>
      </c>
      <c r="E2721" s="1">
        <v>86.2</v>
      </c>
      <c r="F2721" s="1">
        <v>0</v>
      </c>
      <c r="G2721" s="1">
        <v>1.3149999999999999</v>
      </c>
      <c r="H2721" s="1">
        <v>7.1999999999999995E-2</v>
      </c>
      <c r="I2721" s="1">
        <v>2.8000000000000001E-2</v>
      </c>
      <c r="J2721" s="1">
        <v>0.98399999999999999</v>
      </c>
      <c r="K2721" s="1">
        <v>8.85307E-4</v>
      </c>
    </row>
    <row r="2722" spans="1:11" ht="15.75" customHeight="1" x14ac:dyDescent="0.3">
      <c r="A2722" s="2">
        <v>44671.770833333336</v>
      </c>
      <c r="B2722" s="1">
        <v>12.82</v>
      </c>
      <c r="C2722" s="1">
        <v>27.84</v>
      </c>
      <c r="D2722" s="1">
        <v>80.599999999999994</v>
      </c>
      <c r="E2722" s="1">
        <v>89</v>
      </c>
      <c r="F2722" s="1">
        <v>0</v>
      </c>
      <c r="G2722" s="1">
        <v>0.19700000000000001</v>
      </c>
      <c r="H2722" s="1">
        <v>1.7000000000000001E-2</v>
      </c>
      <c r="I2722" s="1">
        <v>7.0000000000000001E-3</v>
      </c>
      <c r="J2722" s="1">
        <v>1.1479999999999999</v>
      </c>
      <c r="K2722" s="1">
        <v>1.0334299999999999E-3</v>
      </c>
    </row>
    <row r="2723" spans="1:11" ht="15.75" customHeight="1" x14ac:dyDescent="0.3">
      <c r="A2723" s="2">
        <v>44671.78125</v>
      </c>
      <c r="B2723" s="1">
        <v>12.81</v>
      </c>
      <c r="C2723" s="1">
        <v>27.4</v>
      </c>
      <c r="D2723" s="1">
        <v>79.59</v>
      </c>
      <c r="E2723" s="1">
        <v>91</v>
      </c>
      <c r="F2723" s="1">
        <v>0</v>
      </c>
      <c r="G2723" s="1">
        <v>0.22600000000000001</v>
      </c>
      <c r="H2723" s="1">
        <v>2E-3</v>
      </c>
      <c r="I2723" s="1">
        <v>0</v>
      </c>
      <c r="J2723" s="1">
        <v>1.2509999999999999</v>
      </c>
      <c r="K2723" s="1">
        <v>1.1254570000000001E-3</v>
      </c>
    </row>
    <row r="2724" spans="1:11" ht="15.75" customHeight="1" x14ac:dyDescent="0.3">
      <c r="A2724" s="2">
        <v>44671.791666666664</v>
      </c>
      <c r="B2724" s="1">
        <v>12.8</v>
      </c>
      <c r="C2724" s="1">
        <v>26.95</v>
      </c>
      <c r="D2724" s="1">
        <v>79.17</v>
      </c>
      <c r="E2724" s="1">
        <v>91.4</v>
      </c>
      <c r="F2724" s="1">
        <v>0</v>
      </c>
      <c r="G2724" s="1">
        <v>7.0999999999999994E-2</v>
      </c>
      <c r="H2724" s="1">
        <v>1E-3</v>
      </c>
      <c r="I2724" s="1">
        <v>0</v>
      </c>
      <c r="J2724" s="1">
        <v>1.333</v>
      </c>
      <c r="K2724" s="1">
        <v>1.2000019999999999E-3</v>
      </c>
    </row>
    <row r="2725" spans="1:11" ht="15.75" customHeight="1" x14ac:dyDescent="0.3">
      <c r="A2725" s="2">
        <v>44671.802083333336</v>
      </c>
      <c r="B2725" s="1">
        <v>12.79</v>
      </c>
      <c r="C2725" s="1">
        <v>26.6</v>
      </c>
      <c r="D2725" s="1">
        <v>78.91</v>
      </c>
      <c r="E2725" s="1">
        <v>92.4</v>
      </c>
      <c r="F2725" s="1">
        <v>0</v>
      </c>
      <c r="G2725" s="1">
        <v>0</v>
      </c>
      <c r="H2725" s="1">
        <v>0</v>
      </c>
      <c r="I2725" s="1">
        <v>0</v>
      </c>
      <c r="J2725" s="1">
        <v>1.4370000000000001</v>
      </c>
      <c r="K2725" s="1">
        <v>1.293102E-3</v>
      </c>
    </row>
    <row r="2726" spans="1:11" ht="15.75" customHeight="1" x14ac:dyDescent="0.3">
      <c r="A2726" s="2">
        <v>44671.8125</v>
      </c>
      <c r="B2726" s="1">
        <v>12.79</v>
      </c>
      <c r="C2726" s="1">
        <v>26.32</v>
      </c>
      <c r="D2726" s="1">
        <v>78.83</v>
      </c>
      <c r="E2726" s="1">
        <v>91.7</v>
      </c>
      <c r="F2726" s="1">
        <v>0</v>
      </c>
      <c r="G2726" s="1">
        <v>0</v>
      </c>
      <c r="H2726" s="1">
        <v>0</v>
      </c>
      <c r="I2726" s="1">
        <v>0</v>
      </c>
      <c r="J2726" s="1">
        <v>1.5269999999999999</v>
      </c>
      <c r="K2726" s="1">
        <v>1.374618E-3</v>
      </c>
    </row>
    <row r="2727" spans="1:11" ht="15.75" customHeight="1" x14ac:dyDescent="0.3">
      <c r="A2727" s="2">
        <v>44671.822916666664</v>
      </c>
      <c r="B2727" s="1">
        <v>12.78</v>
      </c>
      <c r="C2727" s="1">
        <v>26.19</v>
      </c>
      <c r="D2727" s="1">
        <v>79.22</v>
      </c>
      <c r="E2727" s="1">
        <v>91</v>
      </c>
      <c r="F2727" s="1">
        <v>0</v>
      </c>
      <c r="G2727" s="1">
        <v>0.33</v>
      </c>
      <c r="H2727" s="1">
        <v>3.0000000000000001E-3</v>
      </c>
      <c r="I2727" s="1">
        <v>0</v>
      </c>
      <c r="J2727" s="1">
        <v>1.5529999999999999</v>
      </c>
      <c r="K2727" s="1">
        <v>1.398107E-3</v>
      </c>
    </row>
    <row r="2728" spans="1:11" ht="15.75" customHeight="1" x14ac:dyDescent="0.3">
      <c r="A2728" s="2">
        <v>44671.833333333336</v>
      </c>
      <c r="B2728" s="1">
        <v>12.78</v>
      </c>
      <c r="C2728" s="1">
        <v>26.13</v>
      </c>
      <c r="D2728" s="1">
        <v>78.95</v>
      </c>
      <c r="E2728" s="1">
        <v>92</v>
      </c>
      <c r="F2728" s="1">
        <v>0</v>
      </c>
      <c r="G2728" s="1">
        <v>0</v>
      </c>
      <c r="H2728" s="1">
        <v>0</v>
      </c>
      <c r="I2728" s="1">
        <v>0</v>
      </c>
      <c r="J2728" s="1">
        <v>1.629</v>
      </c>
      <c r="K2728" s="1">
        <v>1.4661089999999999E-3</v>
      </c>
    </row>
    <row r="2729" spans="1:11" ht="15.75" customHeight="1" x14ac:dyDescent="0.3">
      <c r="A2729" s="2">
        <v>44671.84375</v>
      </c>
      <c r="B2729" s="1">
        <v>12.77</v>
      </c>
      <c r="C2729" s="1">
        <v>26</v>
      </c>
      <c r="D2729" s="1">
        <v>78.53</v>
      </c>
      <c r="E2729" s="1">
        <v>92.9</v>
      </c>
      <c r="F2729" s="1">
        <v>0</v>
      </c>
      <c r="G2729" s="1">
        <v>0</v>
      </c>
      <c r="H2729" s="1">
        <v>0</v>
      </c>
      <c r="I2729" s="1">
        <v>0</v>
      </c>
      <c r="J2729" s="1">
        <v>1.5640000000000001</v>
      </c>
      <c r="K2729" s="1">
        <v>1.4073309999999999E-3</v>
      </c>
    </row>
    <row r="2730" spans="1:11" ht="15.75" customHeight="1" x14ac:dyDescent="0.3">
      <c r="A2730" s="2">
        <v>44671.854166666664</v>
      </c>
      <c r="B2730" s="1">
        <v>12.77</v>
      </c>
      <c r="C2730" s="1">
        <v>25.81</v>
      </c>
      <c r="D2730" s="1">
        <v>78.19</v>
      </c>
      <c r="E2730" s="1">
        <v>93.5</v>
      </c>
      <c r="F2730" s="1">
        <v>0</v>
      </c>
      <c r="G2730" s="1">
        <v>0</v>
      </c>
      <c r="H2730" s="1">
        <v>0</v>
      </c>
      <c r="I2730" s="1">
        <v>0</v>
      </c>
      <c r="J2730" s="1">
        <v>1.649</v>
      </c>
      <c r="K2730" s="1">
        <v>1.483699E-3</v>
      </c>
    </row>
    <row r="2731" spans="1:11" ht="15.75" customHeight="1" x14ac:dyDescent="0.3">
      <c r="A2731" s="2">
        <v>44671.864583333336</v>
      </c>
      <c r="B2731" s="1">
        <v>12.77</v>
      </c>
      <c r="C2731" s="1">
        <v>25.62</v>
      </c>
      <c r="D2731" s="1">
        <v>77.98</v>
      </c>
      <c r="E2731" s="1">
        <v>94.2</v>
      </c>
      <c r="F2731" s="1">
        <v>0</v>
      </c>
      <c r="G2731" s="1">
        <v>0</v>
      </c>
      <c r="H2731" s="1">
        <v>0</v>
      </c>
      <c r="I2731" s="1">
        <v>0</v>
      </c>
      <c r="J2731" s="1">
        <v>1.67</v>
      </c>
      <c r="K2731" s="1">
        <v>1.502684E-3</v>
      </c>
    </row>
    <row r="2732" spans="1:11" ht="15.75" customHeight="1" x14ac:dyDescent="0.3">
      <c r="A2732" s="2">
        <v>44671.875</v>
      </c>
      <c r="B2732" s="1">
        <v>12.77</v>
      </c>
      <c r="C2732" s="1">
        <v>25.44</v>
      </c>
      <c r="D2732" s="1">
        <v>77.84</v>
      </c>
      <c r="E2732" s="1">
        <v>94.5</v>
      </c>
      <c r="F2732" s="1">
        <v>0</v>
      </c>
      <c r="G2732" s="1">
        <v>0</v>
      </c>
      <c r="H2732" s="1">
        <v>0</v>
      </c>
      <c r="I2732" s="1">
        <v>0</v>
      </c>
      <c r="J2732" s="1">
        <v>1.677</v>
      </c>
      <c r="K2732" s="1">
        <v>1.5095480000000001E-3</v>
      </c>
    </row>
    <row r="2733" spans="1:11" ht="15.75" customHeight="1" x14ac:dyDescent="0.3">
      <c r="A2733" s="2">
        <v>44671.885416666664</v>
      </c>
      <c r="B2733" s="1">
        <v>12.76</v>
      </c>
      <c r="C2733" s="1">
        <v>25.27</v>
      </c>
      <c r="D2733" s="1">
        <v>77.7</v>
      </c>
      <c r="E2733" s="1">
        <v>95</v>
      </c>
      <c r="F2733" s="1">
        <v>0</v>
      </c>
      <c r="G2733" s="1">
        <v>0</v>
      </c>
      <c r="H2733" s="1">
        <v>0</v>
      </c>
      <c r="I2733" s="1">
        <v>0</v>
      </c>
      <c r="J2733" s="1">
        <v>1.6839999999999999</v>
      </c>
      <c r="K2733" s="1">
        <v>1.515555E-3</v>
      </c>
    </row>
    <row r="2734" spans="1:11" ht="15.75" customHeight="1" x14ac:dyDescent="0.3">
      <c r="A2734" s="2">
        <v>44671.895833333336</v>
      </c>
      <c r="B2734" s="1">
        <v>12.76</v>
      </c>
      <c r="C2734" s="1">
        <v>25.14</v>
      </c>
      <c r="D2734" s="1">
        <v>77.510000000000005</v>
      </c>
      <c r="E2734" s="1">
        <v>95.3</v>
      </c>
      <c r="F2734" s="1">
        <v>0</v>
      </c>
      <c r="G2734" s="1">
        <v>0</v>
      </c>
      <c r="H2734" s="1">
        <v>0</v>
      </c>
      <c r="I2734" s="1">
        <v>0</v>
      </c>
      <c r="J2734" s="1">
        <v>1.591</v>
      </c>
      <c r="K2734" s="1">
        <v>1.4318930000000001E-3</v>
      </c>
    </row>
    <row r="2735" spans="1:11" ht="15.75" customHeight="1" x14ac:dyDescent="0.3">
      <c r="A2735" s="2">
        <v>44671.90625</v>
      </c>
      <c r="B2735" s="1">
        <v>12.76</v>
      </c>
      <c r="C2735" s="1">
        <v>25.06</v>
      </c>
      <c r="D2735" s="1">
        <v>77.739999999999995</v>
      </c>
      <c r="E2735" s="1">
        <v>95.3</v>
      </c>
      <c r="F2735" s="1">
        <v>0</v>
      </c>
      <c r="G2735" s="1">
        <v>0</v>
      </c>
      <c r="H2735" s="1">
        <v>0</v>
      </c>
      <c r="I2735" s="1">
        <v>0</v>
      </c>
      <c r="J2735" s="1">
        <v>1.5960000000000001</v>
      </c>
      <c r="K2735" s="1">
        <v>1.436398E-3</v>
      </c>
    </row>
    <row r="2736" spans="1:11" ht="15.75" customHeight="1" x14ac:dyDescent="0.3">
      <c r="A2736" s="2">
        <v>44671.916666666664</v>
      </c>
      <c r="B2736" s="1">
        <v>12.75</v>
      </c>
      <c r="C2736" s="1">
        <v>25.05</v>
      </c>
      <c r="D2736" s="1">
        <v>77.67</v>
      </c>
      <c r="E2736" s="1">
        <v>96.4</v>
      </c>
      <c r="F2736" s="1">
        <v>0</v>
      </c>
      <c r="G2736" s="1">
        <v>0</v>
      </c>
      <c r="H2736" s="1">
        <v>0</v>
      </c>
      <c r="I2736" s="1">
        <v>0</v>
      </c>
      <c r="J2736" s="1">
        <v>1.5760000000000001</v>
      </c>
      <c r="K2736" s="1">
        <v>1.4184860000000001E-3</v>
      </c>
    </row>
    <row r="2737" spans="1:11" ht="15.75" customHeight="1" x14ac:dyDescent="0.3">
      <c r="A2737" s="2">
        <v>44671.927083333336</v>
      </c>
      <c r="B2737" s="1">
        <v>12.75</v>
      </c>
      <c r="C2737" s="1">
        <v>24.93</v>
      </c>
      <c r="D2737" s="1">
        <v>77.39</v>
      </c>
      <c r="E2737" s="1">
        <v>97</v>
      </c>
      <c r="F2737" s="1">
        <v>0</v>
      </c>
      <c r="G2737" s="1">
        <v>0</v>
      </c>
      <c r="H2737" s="1">
        <v>0</v>
      </c>
      <c r="I2737" s="1">
        <v>0</v>
      </c>
      <c r="J2737" s="1">
        <v>1.4690000000000001</v>
      </c>
      <c r="K2737" s="1">
        <v>1.321954E-3</v>
      </c>
    </row>
    <row r="2738" spans="1:11" ht="15.75" customHeight="1" x14ac:dyDescent="0.3">
      <c r="A2738" s="2">
        <v>44671.9375</v>
      </c>
      <c r="B2738" s="1">
        <v>12.75</v>
      </c>
      <c r="C2738" s="1">
        <v>24.76</v>
      </c>
      <c r="D2738" s="1">
        <v>76.959999999999994</v>
      </c>
      <c r="E2738" s="1">
        <v>97.4</v>
      </c>
      <c r="F2738" s="1">
        <v>0</v>
      </c>
      <c r="G2738" s="1">
        <v>0</v>
      </c>
      <c r="H2738" s="1">
        <v>0</v>
      </c>
      <c r="I2738" s="1">
        <v>0</v>
      </c>
      <c r="J2738" s="1">
        <v>1.387</v>
      </c>
      <c r="K2738" s="1">
        <v>1.248697E-3</v>
      </c>
    </row>
    <row r="2739" spans="1:11" ht="15.75" customHeight="1" x14ac:dyDescent="0.3">
      <c r="A2739" s="2">
        <v>44671.947916666664</v>
      </c>
      <c r="B2739" s="1">
        <v>12.75</v>
      </c>
      <c r="C2739" s="1">
        <v>24.56</v>
      </c>
      <c r="D2739" s="1">
        <v>76.67</v>
      </c>
      <c r="E2739" s="1">
        <v>97.6</v>
      </c>
      <c r="F2739" s="1">
        <v>0</v>
      </c>
      <c r="G2739" s="1">
        <v>0</v>
      </c>
      <c r="H2739" s="1">
        <v>0</v>
      </c>
      <c r="I2739" s="1">
        <v>0</v>
      </c>
      <c r="J2739" s="1">
        <v>1.5449999999999999</v>
      </c>
      <c r="K2739" s="1">
        <v>1.390063E-3</v>
      </c>
    </row>
    <row r="2740" spans="1:11" ht="15.75" customHeight="1" x14ac:dyDescent="0.3">
      <c r="A2740" s="2">
        <v>44671.958333333336</v>
      </c>
      <c r="B2740" s="1">
        <v>12.75</v>
      </c>
      <c r="C2740" s="1">
        <v>24.38</v>
      </c>
      <c r="D2740" s="1">
        <v>76.510000000000005</v>
      </c>
      <c r="E2740" s="1">
        <v>97.5</v>
      </c>
      <c r="F2740" s="1">
        <v>0</v>
      </c>
      <c r="G2740" s="1">
        <v>5.6000000000000001E-2</v>
      </c>
      <c r="H2740" s="1">
        <v>2E-3</v>
      </c>
      <c r="I2740" s="1">
        <v>0</v>
      </c>
      <c r="J2740" s="1">
        <v>1.6140000000000001</v>
      </c>
      <c r="K2740" s="1">
        <v>1.4523800000000001E-3</v>
      </c>
    </row>
    <row r="2741" spans="1:11" ht="15.75" customHeight="1" x14ac:dyDescent="0.3">
      <c r="A2741" s="2">
        <v>44671.96875</v>
      </c>
      <c r="B2741" s="1">
        <v>12.75</v>
      </c>
      <c r="C2741" s="1">
        <v>24.27</v>
      </c>
      <c r="D2741" s="1">
        <v>76.47</v>
      </c>
      <c r="E2741" s="1">
        <v>97.5</v>
      </c>
      <c r="F2741" s="1">
        <v>0</v>
      </c>
      <c r="G2741" s="1">
        <v>0</v>
      </c>
      <c r="H2741" s="1">
        <v>0</v>
      </c>
      <c r="I2741" s="1">
        <v>0</v>
      </c>
      <c r="J2741" s="1">
        <v>1.859</v>
      </c>
      <c r="K2741" s="1">
        <v>1.673009E-3</v>
      </c>
    </row>
    <row r="2742" spans="1:11" ht="15.75" customHeight="1" x14ac:dyDescent="0.3">
      <c r="A2742" s="2">
        <v>44671.979166666664</v>
      </c>
      <c r="B2742" s="1">
        <v>12.75</v>
      </c>
      <c r="C2742" s="1">
        <v>24.17</v>
      </c>
      <c r="D2742" s="1">
        <v>76.47</v>
      </c>
      <c r="E2742" s="1">
        <v>97.5</v>
      </c>
      <c r="F2742" s="1">
        <v>0</v>
      </c>
      <c r="G2742" s="1">
        <v>0</v>
      </c>
      <c r="H2742" s="1">
        <v>0</v>
      </c>
      <c r="I2742" s="1">
        <v>0</v>
      </c>
      <c r="J2742" s="1">
        <v>1.6990000000000001</v>
      </c>
      <c r="K2742" s="1">
        <v>1.529498E-3</v>
      </c>
    </row>
    <row r="2743" spans="1:11" ht="15.75" customHeight="1" x14ac:dyDescent="0.3">
      <c r="A2743" s="2">
        <v>44671.989583333336</v>
      </c>
      <c r="B2743" s="1">
        <v>12.74</v>
      </c>
      <c r="C2743" s="1">
        <v>24.09</v>
      </c>
      <c r="D2743" s="1">
        <v>76.63</v>
      </c>
      <c r="E2743" s="1">
        <v>97.6</v>
      </c>
      <c r="F2743" s="1">
        <v>0</v>
      </c>
      <c r="G2743" s="1">
        <v>0</v>
      </c>
      <c r="H2743" s="1">
        <v>0</v>
      </c>
      <c r="I2743" s="1">
        <v>0</v>
      </c>
      <c r="J2743" s="1">
        <v>1.278</v>
      </c>
      <c r="K2743" s="1">
        <v>1.1505560000000001E-3</v>
      </c>
    </row>
    <row r="2744" spans="1:11" ht="15.75" customHeight="1" x14ac:dyDescent="0.3">
      <c r="A2744" s="2">
        <v>44672</v>
      </c>
      <c r="B2744" s="1">
        <v>12.74</v>
      </c>
      <c r="C2744" s="1">
        <v>24.08</v>
      </c>
      <c r="D2744" s="1">
        <v>76.819999999999993</v>
      </c>
      <c r="E2744" s="1">
        <v>97.6</v>
      </c>
      <c r="F2744" s="1">
        <v>0</v>
      </c>
      <c r="G2744" s="1">
        <v>0</v>
      </c>
      <c r="H2744" s="1">
        <v>0</v>
      </c>
      <c r="I2744" s="1">
        <v>0</v>
      </c>
      <c r="J2744" s="1">
        <v>1.272</v>
      </c>
      <c r="K2744" s="1">
        <v>1.1451930000000001E-3</v>
      </c>
    </row>
    <row r="2745" spans="1:11" ht="15.75" customHeight="1" x14ac:dyDescent="0.3">
      <c r="A2745" s="2">
        <v>44672.010416666664</v>
      </c>
      <c r="B2745" s="1">
        <v>12.74</v>
      </c>
      <c r="C2745" s="1">
        <v>24.08</v>
      </c>
      <c r="D2745" s="1">
        <v>76.77</v>
      </c>
      <c r="E2745" s="1">
        <v>97.8</v>
      </c>
      <c r="F2745" s="1">
        <v>0</v>
      </c>
      <c r="G2745" s="1">
        <v>4.9000000000000002E-2</v>
      </c>
      <c r="H2745" s="1">
        <v>4.0000000000000001E-3</v>
      </c>
      <c r="I2745" s="1">
        <v>0</v>
      </c>
      <c r="J2745" s="1">
        <v>1.3380000000000001</v>
      </c>
      <c r="K2745" s="1">
        <v>1.2043990000000001E-3</v>
      </c>
    </row>
    <row r="2746" spans="1:11" ht="15.75" customHeight="1" x14ac:dyDescent="0.3">
      <c r="A2746" s="2">
        <v>44672.020833333336</v>
      </c>
      <c r="B2746" s="1">
        <v>12.74</v>
      </c>
      <c r="C2746" s="1">
        <v>24.06</v>
      </c>
      <c r="D2746" s="1">
        <v>76.63</v>
      </c>
      <c r="E2746" s="1">
        <v>98.2</v>
      </c>
      <c r="F2746" s="1">
        <v>0</v>
      </c>
      <c r="G2746" s="1">
        <v>0</v>
      </c>
      <c r="H2746" s="1">
        <v>0</v>
      </c>
      <c r="I2746" s="1">
        <v>0</v>
      </c>
      <c r="J2746" s="1">
        <v>1.254</v>
      </c>
      <c r="K2746" s="1">
        <v>1.128354E-3</v>
      </c>
    </row>
    <row r="2747" spans="1:11" ht="15.75" customHeight="1" x14ac:dyDescent="0.3">
      <c r="A2747" s="2">
        <v>44672.03125</v>
      </c>
      <c r="B2747" s="1">
        <v>12.74</v>
      </c>
      <c r="C2747" s="1">
        <v>24.05</v>
      </c>
      <c r="D2747" s="1">
        <v>76.760000000000005</v>
      </c>
      <c r="E2747" s="1">
        <v>98.2</v>
      </c>
      <c r="F2747" s="1">
        <v>0</v>
      </c>
      <c r="G2747" s="1">
        <v>0</v>
      </c>
      <c r="H2747" s="1">
        <v>0</v>
      </c>
      <c r="I2747" s="1">
        <v>0</v>
      </c>
      <c r="J2747" s="1">
        <v>1.2</v>
      </c>
      <c r="K2747" s="1">
        <v>1.0798730000000001E-3</v>
      </c>
    </row>
    <row r="2748" spans="1:11" ht="15.75" customHeight="1" x14ac:dyDescent="0.3">
      <c r="A2748" s="2">
        <v>44672.041666666664</v>
      </c>
      <c r="B2748" s="1">
        <v>12.74</v>
      </c>
      <c r="C2748" s="1">
        <v>24.03</v>
      </c>
      <c r="D2748" s="1">
        <v>76.67</v>
      </c>
      <c r="E2748" s="1">
        <v>98.3</v>
      </c>
      <c r="F2748" s="1">
        <v>0</v>
      </c>
      <c r="G2748" s="1">
        <v>0</v>
      </c>
      <c r="H2748" s="1">
        <v>0</v>
      </c>
      <c r="I2748" s="1">
        <v>0</v>
      </c>
      <c r="J2748" s="1">
        <v>1.179</v>
      </c>
      <c r="K2748" s="1">
        <v>1.0608880000000001E-3</v>
      </c>
    </row>
    <row r="2749" spans="1:11" ht="15.75" customHeight="1" x14ac:dyDescent="0.3">
      <c r="A2749" s="2">
        <v>44672.052083333336</v>
      </c>
      <c r="B2749" s="1">
        <v>12.74</v>
      </c>
      <c r="C2749" s="1">
        <v>24.02</v>
      </c>
      <c r="D2749" s="1">
        <v>76.62</v>
      </c>
      <c r="E2749" s="1">
        <v>98.2</v>
      </c>
      <c r="F2749" s="1">
        <v>0</v>
      </c>
      <c r="G2749" s="1">
        <v>0</v>
      </c>
      <c r="H2749" s="1">
        <v>0</v>
      </c>
      <c r="I2749" s="1">
        <v>0</v>
      </c>
      <c r="J2749" s="1">
        <v>1.165</v>
      </c>
      <c r="K2749" s="1">
        <v>1.048125E-3</v>
      </c>
    </row>
    <row r="2750" spans="1:11" ht="15.75" customHeight="1" x14ac:dyDescent="0.3">
      <c r="A2750" s="2">
        <v>44672.0625</v>
      </c>
      <c r="B2750" s="1">
        <v>12.73</v>
      </c>
      <c r="C2750" s="1">
        <v>23.99</v>
      </c>
      <c r="D2750" s="1">
        <v>76.569999999999993</v>
      </c>
      <c r="E2750" s="1">
        <v>98.2</v>
      </c>
      <c r="F2750" s="1">
        <v>0</v>
      </c>
      <c r="G2750" s="1">
        <v>0.155</v>
      </c>
      <c r="H2750" s="1">
        <v>3.0000000000000001E-3</v>
      </c>
      <c r="I2750" s="1">
        <v>0</v>
      </c>
      <c r="J2750" s="1">
        <v>1.794</v>
      </c>
      <c r="K2750" s="1">
        <v>1.614339E-3</v>
      </c>
    </row>
    <row r="2751" spans="1:11" ht="15.75" customHeight="1" x14ac:dyDescent="0.3">
      <c r="A2751" s="2">
        <v>44672.072916666664</v>
      </c>
      <c r="B2751" s="1">
        <v>12.73</v>
      </c>
      <c r="C2751" s="1">
        <v>23.98</v>
      </c>
      <c r="D2751" s="1">
        <v>76.44</v>
      </c>
      <c r="E2751" s="1">
        <v>97.9</v>
      </c>
      <c r="F2751" s="1">
        <v>0</v>
      </c>
      <c r="G2751" s="1">
        <v>0</v>
      </c>
      <c r="H2751" s="1">
        <v>0</v>
      </c>
      <c r="I2751" s="1">
        <v>0</v>
      </c>
      <c r="J2751" s="1">
        <v>1.8049999999999999</v>
      </c>
      <c r="K2751" s="1">
        <v>1.624636E-3</v>
      </c>
    </row>
    <row r="2752" spans="1:11" ht="15.75" customHeight="1" x14ac:dyDescent="0.3">
      <c r="A2752" s="2">
        <v>44672.083333333336</v>
      </c>
      <c r="B2752" s="1">
        <v>12.73</v>
      </c>
      <c r="C2752" s="1">
        <v>23.92</v>
      </c>
      <c r="D2752" s="1">
        <v>76.25</v>
      </c>
      <c r="E2752" s="1">
        <v>97.8</v>
      </c>
      <c r="F2752" s="1">
        <v>0</v>
      </c>
      <c r="G2752" s="1">
        <v>0.126</v>
      </c>
      <c r="H2752" s="1">
        <v>3.0000000000000001E-3</v>
      </c>
      <c r="I2752" s="1">
        <v>0</v>
      </c>
      <c r="J2752" s="1">
        <v>1.786</v>
      </c>
      <c r="K2752" s="1">
        <v>1.607582E-3</v>
      </c>
    </row>
    <row r="2753" spans="1:11" ht="15.75" customHeight="1" x14ac:dyDescent="0.3">
      <c r="A2753" s="2">
        <v>44672.09375</v>
      </c>
      <c r="B2753" s="1">
        <v>12.73</v>
      </c>
      <c r="C2753" s="1">
        <v>23.89</v>
      </c>
      <c r="D2753" s="1">
        <v>76.91</v>
      </c>
      <c r="E2753" s="1">
        <v>95.8</v>
      </c>
      <c r="F2753" s="1">
        <v>0</v>
      </c>
      <c r="G2753" s="1">
        <v>0.85599999999999998</v>
      </c>
      <c r="H2753" s="1">
        <v>3.0000000000000001E-3</v>
      </c>
      <c r="I2753" s="1">
        <v>0</v>
      </c>
      <c r="J2753" s="1">
        <v>1.5609999999999999</v>
      </c>
      <c r="K2753" s="1">
        <v>1.404972E-3</v>
      </c>
    </row>
    <row r="2754" spans="1:11" ht="15.75" customHeight="1" x14ac:dyDescent="0.3">
      <c r="A2754" s="2">
        <v>44672.104166666664</v>
      </c>
      <c r="B2754" s="1">
        <v>12.73</v>
      </c>
      <c r="C2754" s="1">
        <v>23.92</v>
      </c>
      <c r="D2754" s="1">
        <v>76.790000000000006</v>
      </c>
      <c r="E2754" s="1">
        <v>96.9</v>
      </c>
      <c r="F2754" s="1">
        <v>0</v>
      </c>
      <c r="G2754" s="1">
        <v>9.1999999999999998E-2</v>
      </c>
      <c r="H2754" s="1">
        <v>2E-3</v>
      </c>
      <c r="I2754" s="1">
        <v>0</v>
      </c>
      <c r="J2754" s="1">
        <v>1.3640000000000001</v>
      </c>
      <c r="K2754" s="1">
        <v>1.227674E-3</v>
      </c>
    </row>
    <row r="2755" spans="1:11" ht="15.75" customHeight="1" x14ac:dyDescent="0.3">
      <c r="A2755" s="2">
        <v>44672.114583333336</v>
      </c>
      <c r="B2755" s="1">
        <v>12.73</v>
      </c>
      <c r="C2755" s="1">
        <v>23.89</v>
      </c>
      <c r="D2755" s="1">
        <v>76.510000000000005</v>
      </c>
      <c r="E2755" s="1">
        <v>97.6</v>
      </c>
      <c r="F2755" s="1">
        <v>0</v>
      </c>
      <c r="G2755" s="1">
        <v>0</v>
      </c>
      <c r="H2755" s="1">
        <v>0</v>
      </c>
      <c r="I2755" s="1">
        <v>0</v>
      </c>
      <c r="J2755" s="1">
        <v>1.7</v>
      </c>
      <c r="K2755" s="1">
        <v>1.530249E-3</v>
      </c>
    </row>
    <row r="2756" spans="1:11" ht="15.75" customHeight="1" x14ac:dyDescent="0.3">
      <c r="A2756" s="2">
        <v>44672.125</v>
      </c>
      <c r="B2756" s="1">
        <v>12.73</v>
      </c>
      <c r="C2756" s="1">
        <v>23.79</v>
      </c>
      <c r="D2756" s="1">
        <v>76.28</v>
      </c>
      <c r="E2756" s="1">
        <v>98</v>
      </c>
      <c r="F2756" s="1">
        <v>0</v>
      </c>
      <c r="G2756" s="1">
        <v>0</v>
      </c>
      <c r="H2756" s="1">
        <v>0</v>
      </c>
      <c r="I2756" s="1">
        <v>0</v>
      </c>
      <c r="J2756" s="1">
        <v>1.3560000000000001</v>
      </c>
      <c r="K2756" s="1">
        <v>1.2202739999999999E-3</v>
      </c>
    </row>
    <row r="2757" spans="1:11" ht="15.75" customHeight="1" x14ac:dyDescent="0.3">
      <c r="A2757" s="2">
        <v>44672.135416666664</v>
      </c>
      <c r="B2757" s="1">
        <v>12.73</v>
      </c>
      <c r="C2757" s="1">
        <v>23.71</v>
      </c>
      <c r="D2757" s="1">
        <v>76.2</v>
      </c>
      <c r="E2757" s="1">
        <v>98.3</v>
      </c>
      <c r="F2757" s="1">
        <v>0</v>
      </c>
      <c r="G2757" s="1">
        <v>0</v>
      </c>
      <c r="H2757" s="1">
        <v>0</v>
      </c>
      <c r="I2757" s="1">
        <v>0</v>
      </c>
      <c r="J2757" s="1">
        <v>1.3149999999999999</v>
      </c>
      <c r="K2757" s="1">
        <v>1.1838059999999999E-3</v>
      </c>
    </row>
    <row r="2758" spans="1:11" ht="15.75" customHeight="1" x14ac:dyDescent="0.3">
      <c r="A2758" s="2">
        <v>44672.145833333336</v>
      </c>
      <c r="B2758" s="1">
        <v>12.72</v>
      </c>
      <c r="C2758" s="1">
        <v>23.67</v>
      </c>
      <c r="D2758" s="1">
        <v>76.23</v>
      </c>
      <c r="E2758" s="1">
        <v>98.5</v>
      </c>
      <c r="F2758" s="1">
        <v>0</v>
      </c>
      <c r="G2758" s="1">
        <v>0</v>
      </c>
      <c r="H2758" s="1">
        <v>0</v>
      </c>
      <c r="I2758" s="1">
        <v>0</v>
      </c>
      <c r="J2758" s="1">
        <v>1.2030000000000001</v>
      </c>
      <c r="K2758" s="1">
        <v>1.0827689999999999E-3</v>
      </c>
    </row>
    <row r="2759" spans="1:11" ht="15.75" customHeight="1" x14ac:dyDescent="0.3">
      <c r="A2759" s="2">
        <v>44672.15625</v>
      </c>
      <c r="B2759" s="1">
        <v>12.72</v>
      </c>
      <c r="C2759" s="1">
        <v>23.66</v>
      </c>
      <c r="D2759" s="1">
        <v>76.23</v>
      </c>
      <c r="E2759" s="1">
        <v>98.6</v>
      </c>
      <c r="F2759" s="1">
        <v>0</v>
      </c>
      <c r="G2759" s="1">
        <v>0</v>
      </c>
      <c r="H2759" s="1">
        <v>0</v>
      </c>
      <c r="I2759" s="1">
        <v>0</v>
      </c>
      <c r="J2759" s="1">
        <v>1.1120000000000001</v>
      </c>
      <c r="K2759" s="1">
        <v>1.000609E-3</v>
      </c>
    </row>
    <row r="2760" spans="1:11" ht="15.75" customHeight="1" x14ac:dyDescent="0.3">
      <c r="A2760" s="2">
        <v>44672.166666666664</v>
      </c>
      <c r="B2760" s="1">
        <v>12.72</v>
      </c>
      <c r="C2760" s="1">
        <v>23.64</v>
      </c>
      <c r="D2760" s="1">
        <v>76.11</v>
      </c>
      <c r="E2760" s="1">
        <v>98.6</v>
      </c>
      <c r="F2760" s="1">
        <v>0</v>
      </c>
      <c r="G2760" s="1">
        <v>0</v>
      </c>
      <c r="H2760" s="1">
        <v>0</v>
      </c>
      <c r="I2760" s="1">
        <v>0</v>
      </c>
      <c r="J2760" s="1">
        <v>1.3680000000000001</v>
      </c>
      <c r="K2760" s="1">
        <v>1.2316429999999999E-3</v>
      </c>
    </row>
    <row r="2761" spans="1:11" ht="15.75" customHeight="1" x14ac:dyDescent="0.3">
      <c r="A2761" s="2">
        <v>44672.177083333336</v>
      </c>
      <c r="B2761" s="1">
        <v>12.72</v>
      </c>
      <c r="C2761" s="1">
        <v>23.62</v>
      </c>
      <c r="D2761" s="1">
        <v>76.08</v>
      </c>
      <c r="E2761" s="1">
        <v>98.6</v>
      </c>
      <c r="F2761" s="1">
        <v>0</v>
      </c>
      <c r="G2761" s="1">
        <v>0</v>
      </c>
      <c r="H2761" s="1">
        <v>0</v>
      </c>
      <c r="I2761" s="1">
        <v>0</v>
      </c>
      <c r="J2761" s="1">
        <v>1.421</v>
      </c>
      <c r="K2761" s="1">
        <v>1.278515E-3</v>
      </c>
    </row>
    <row r="2762" spans="1:11" ht="15.75" customHeight="1" x14ac:dyDescent="0.3">
      <c r="A2762" s="2">
        <v>44672.1875</v>
      </c>
      <c r="B2762" s="1">
        <v>12.72</v>
      </c>
      <c r="C2762" s="1">
        <v>23.59</v>
      </c>
      <c r="D2762" s="1">
        <v>76.010000000000005</v>
      </c>
      <c r="E2762" s="1">
        <v>98.8</v>
      </c>
      <c r="F2762" s="1">
        <v>0</v>
      </c>
      <c r="G2762" s="1">
        <v>0</v>
      </c>
      <c r="H2762" s="1">
        <v>0</v>
      </c>
      <c r="I2762" s="1">
        <v>0</v>
      </c>
      <c r="J2762" s="1">
        <v>1.409</v>
      </c>
      <c r="K2762" s="1">
        <v>1.2685400000000001E-3</v>
      </c>
    </row>
    <row r="2763" spans="1:11" ht="15.75" customHeight="1" x14ac:dyDescent="0.3">
      <c r="A2763" s="2">
        <v>44672.197916666664</v>
      </c>
      <c r="B2763" s="1">
        <v>12.72</v>
      </c>
      <c r="C2763" s="1">
        <v>23.6</v>
      </c>
      <c r="D2763" s="1">
        <v>76.099999999999994</v>
      </c>
      <c r="E2763" s="1">
        <v>98.8</v>
      </c>
      <c r="F2763" s="1">
        <v>0</v>
      </c>
      <c r="G2763" s="1">
        <v>0.106</v>
      </c>
      <c r="H2763" s="1">
        <v>3.0000000000000001E-3</v>
      </c>
      <c r="I2763" s="1">
        <v>0</v>
      </c>
      <c r="J2763" s="1">
        <v>1.5349999999999999</v>
      </c>
      <c r="K2763" s="1">
        <v>1.3818039999999999E-3</v>
      </c>
    </row>
    <row r="2764" spans="1:11" ht="15.75" customHeight="1" x14ac:dyDescent="0.3">
      <c r="A2764" s="2">
        <v>44672.208333333336</v>
      </c>
      <c r="B2764" s="1">
        <v>12.72</v>
      </c>
      <c r="C2764" s="1">
        <v>23.7</v>
      </c>
      <c r="D2764" s="1">
        <v>76.3</v>
      </c>
      <c r="E2764" s="1">
        <v>98.6</v>
      </c>
      <c r="F2764" s="1">
        <v>0</v>
      </c>
      <c r="G2764" s="1">
        <v>0</v>
      </c>
      <c r="H2764" s="1">
        <v>0</v>
      </c>
      <c r="I2764" s="1">
        <v>0</v>
      </c>
      <c r="J2764" s="1">
        <v>1.5680000000000001</v>
      </c>
      <c r="K2764" s="1">
        <v>1.411622E-3</v>
      </c>
    </row>
    <row r="2765" spans="1:11" ht="15.75" customHeight="1" x14ac:dyDescent="0.3">
      <c r="A2765" s="2">
        <v>44672.21875</v>
      </c>
      <c r="B2765" s="1">
        <v>12.72</v>
      </c>
      <c r="C2765" s="1">
        <v>23.71</v>
      </c>
      <c r="D2765" s="1">
        <v>76.27</v>
      </c>
      <c r="E2765" s="1">
        <v>98.6</v>
      </c>
      <c r="F2765" s="1">
        <v>0</v>
      </c>
      <c r="G2765" s="1">
        <v>0</v>
      </c>
      <c r="H2765" s="1">
        <v>0</v>
      </c>
      <c r="I2765" s="1">
        <v>0</v>
      </c>
      <c r="J2765" s="1">
        <v>1.3560000000000001</v>
      </c>
      <c r="K2765" s="1">
        <v>1.2208099999999999E-3</v>
      </c>
    </row>
    <row r="2766" spans="1:11" ht="15.75" customHeight="1" x14ac:dyDescent="0.3">
      <c r="A2766" s="2">
        <v>44672.229166666664</v>
      </c>
      <c r="B2766" s="1">
        <v>12.72</v>
      </c>
      <c r="C2766" s="1">
        <v>23.68</v>
      </c>
      <c r="D2766" s="1">
        <v>76.22</v>
      </c>
      <c r="E2766" s="1">
        <v>98.4</v>
      </c>
      <c r="F2766" s="1">
        <v>0</v>
      </c>
      <c r="G2766" s="1">
        <v>8.5000000000000006E-2</v>
      </c>
      <c r="H2766" s="1">
        <v>3.0000000000000001E-3</v>
      </c>
      <c r="I2766" s="1">
        <v>0</v>
      </c>
      <c r="J2766" s="1">
        <v>1.419</v>
      </c>
      <c r="K2766" s="1">
        <v>1.2767989999999999E-3</v>
      </c>
    </row>
    <row r="2767" spans="1:11" ht="15.75" customHeight="1" x14ac:dyDescent="0.3">
      <c r="A2767" s="2">
        <v>44672.239583333336</v>
      </c>
      <c r="B2767" s="1">
        <v>12.72</v>
      </c>
      <c r="C2767" s="1">
        <v>23.62</v>
      </c>
      <c r="D2767" s="1">
        <v>76.12</v>
      </c>
      <c r="E2767" s="1">
        <v>98.6</v>
      </c>
      <c r="F2767" s="1">
        <v>0</v>
      </c>
      <c r="G2767" s="1">
        <v>0</v>
      </c>
      <c r="H2767" s="1">
        <v>0</v>
      </c>
      <c r="I2767" s="1">
        <v>0</v>
      </c>
      <c r="J2767" s="1">
        <v>1.4510000000000001</v>
      </c>
      <c r="K2767" s="1">
        <v>1.305865E-3</v>
      </c>
    </row>
    <row r="2768" spans="1:11" ht="15.75" customHeight="1" x14ac:dyDescent="0.3">
      <c r="A2768" s="2">
        <v>44672.25</v>
      </c>
      <c r="B2768" s="1">
        <v>12.71</v>
      </c>
      <c r="C2768" s="1">
        <v>23.58</v>
      </c>
      <c r="D2768" s="1">
        <v>76.05</v>
      </c>
      <c r="E2768" s="1">
        <v>98.7</v>
      </c>
      <c r="F2768" s="1">
        <v>0</v>
      </c>
      <c r="G2768" s="1">
        <v>0</v>
      </c>
      <c r="H2768" s="1">
        <v>0</v>
      </c>
      <c r="I2768" s="1">
        <v>0</v>
      </c>
      <c r="J2768" s="1">
        <v>1.452</v>
      </c>
      <c r="K2768" s="1">
        <v>1.306616E-3</v>
      </c>
    </row>
    <row r="2769" spans="1:11" ht="15.75" customHeight="1" x14ac:dyDescent="0.3">
      <c r="A2769" s="2">
        <v>44672.260416666664</v>
      </c>
      <c r="B2769" s="1">
        <v>12.71</v>
      </c>
      <c r="C2769" s="1">
        <v>23.55</v>
      </c>
      <c r="D2769" s="1">
        <v>76.02</v>
      </c>
      <c r="E2769" s="1">
        <v>98.8</v>
      </c>
      <c r="F2769" s="1">
        <v>0</v>
      </c>
      <c r="G2769" s="1">
        <v>0</v>
      </c>
      <c r="H2769" s="1">
        <v>0</v>
      </c>
      <c r="I2769" s="1">
        <v>0</v>
      </c>
      <c r="J2769" s="1">
        <v>1.474</v>
      </c>
      <c r="K2769" s="1">
        <v>1.326673E-3</v>
      </c>
    </row>
    <row r="2770" spans="1:11" ht="15.75" customHeight="1" x14ac:dyDescent="0.3">
      <c r="A2770" s="2">
        <v>44672.270833333336</v>
      </c>
      <c r="B2770" s="1">
        <v>12.71</v>
      </c>
      <c r="C2770" s="1">
        <v>23.63</v>
      </c>
      <c r="D2770" s="1">
        <v>76</v>
      </c>
      <c r="E2770" s="1">
        <v>99</v>
      </c>
      <c r="F2770" s="1">
        <v>0</v>
      </c>
      <c r="G2770" s="1">
        <v>0</v>
      </c>
      <c r="H2770" s="1">
        <v>0</v>
      </c>
      <c r="I2770" s="1">
        <v>0</v>
      </c>
      <c r="J2770" s="1">
        <v>1.43</v>
      </c>
      <c r="K2770" s="1">
        <v>1.286773E-3</v>
      </c>
    </row>
    <row r="2771" spans="1:11" ht="15.75" customHeight="1" x14ac:dyDescent="0.3">
      <c r="A2771" s="2">
        <v>44672.28125</v>
      </c>
      <c r="B2771" s="1">
        <v>12.76</v>
      </c>
      <c r="C2771" s="1">
        <v>23.72</v>
      </c>
      <c r="D2771" s="1">
        <v>76.239999999999995</v>
      </c>
      <c r="E2771" s="1">
        <v>99.1</v>
      </c>
      <c r="F2771" s="1">
        <v>0</v>
      </c>
      <c r="G2771" s="1">
        <v>0</v>
      </c>
      <c r="H2771" s="1">
        <v>0</v>
      </c>
      <c r="I2771" s="1">
        <v>0</v>
      </c>
      <c r="J2771" s="1">
        <v>1.4339999999999999</v>
      </c>
      <c r="K2771" s="1">
        <v>1.29042E-3</v>
      </c>
    </row>
    <row r="2772" spans="1:11" ht="15.75" customHeight="1" x14ac:dyDescent="0.3">
      <c r="A2772" s="2">
        <v>44672.291666666664</v>
      </c>
      <c r="B2772" s="1">
        <v>12.83</v>
      </c>
      <c r="C2772" s="1">
        <v>23.85</v>
      </c>
      <c r="D2772" s="1">
        <v>76.37</v>
      </c>
      <c r="E2772" s="1">
        <v>99</v>
      </c>
      <c r="F2772" s="1">
        <v>0</v>
      </c>
      <c r="G2772" s="1">
        <v>0</v>
      </c>
      <c r="H2772" s="1">
        <v>0</v>
      </c>
      <c r="I2772" s="1">
        <v>0</v>
      </c>
      <c r="J2772" s="1">
        <v>1.3049999999999999</v>
      </c>
      <c r="K2772" s="1">
        <v>1.174153E-3</v>
      </c>
    </row>
    <row r="2773" spans="1:11" ht="15.75" customHeight="1" x14ac:dyDescent="0.3">
      <c r="A2773" s="2">
        <v>44672.302083333336</v>
      </c>
      <c r="B2773" s="1">
        <v>12.61</v>
      </c>
      <c r="C2773" s="1">
        <v>27.44</v>
      </c>
      <c r="D2773" s="1">
        <v>76.78</v>
      </c>
      <c r="E2773" s="1">
        <v>98.7</v>
      </c>
      <c r="F2773" s="1">
        <v>0</v>
      </c>
      <c r="G2773" s="1">
        <v>0</v>
      </c>
      <c r="H2773" s="1">
        <v>0</v>
      </c>
      <c r="I2773" s="1">
        <v>0</v>
      </c>
      <c r="J2773" s="1">
        <v>1.4770000000000001</v>
      </c>
      <c r="K2773" s="1">
        <v>1.3292480000000001E-3</v>
      </c>
    </row>
    <row r="2774" spans="1:11" ht="15.75" customHeight="1" x14ac:dyDescent="0.3">
      <c r="A2774" s="2">
        <v>44672.3125</v>
      </c>
      <c r="B2774" s="1">
        <v>12.7</v>
      </c>
      <c r="C2774" s="1">
        <v>28.95</v>
      </c>
      <c r="D2774" s="1">
        <v>77.680000000000007</v>
      </c>
      <c r="E2774" s="1">
        <v>96.7</v>
      </c>
      <c r="F2774" s="1">
        <v>0</v>
      </c>
      <c r="G2774" s="1">
        <v>0</v>
      </c>
      <c r="H2774" s="1">
        <v>0</v>
      </c>
      <c r="I2774" s="1">
        <v>0</v>
      </c>
      <c r="J2774" s="1">
        <v>0.36599999999999999</v>
      </c>
      <c r="K2774" s="1">
        <v>3.2896009999999997E-4</v>
      </c>
    </row>
    <row r="2775" spans="1:11" ht="15.75" customHeight="1" x14ac:dyDescent="0.3">
      <c r="A2775" s="2">
        <v>44672.322916666664</v>
      </c>
      <c r="B2775" s="1">
        <v>12.7</v>
      </c>
      <c r="C2775" s="1">
        <v>30.19</v>
      </c>
      <c r="D2775" s="1">
        <v>79.02</v>
      </c>
      <c r="E2775" s="1">
        <v>92.1</v>
      </c>
      <c r="F2775" s="1">
        <v>0</v>
      </c>
      <c r="G2775" s="1">
        <v>8.7999999999999995E-2</v>
      </c>
      <c r="H2775" s="1">
        <v>7.09</v>
      </c>
      <c r="I2775" s="1">
        <v>5.0000000000000001E-3</v>
      </c>
      <c r="J2775" s="1">
        <v>0.14899999999999999</v>
      </c>
      <c r="K2775" s="1">
        <v>1.340724E-4</v>
      </c>
    </row>
    <row r="2776" spans="1:11" ht="15.75" customHeight="1" x14ac:dyDescent="0.3">
      <c r="A2776" s="2">
        <v>44672.333333333336</v>
      </c>
      <c r="B2776" s="1">
        <v>13.08</v>
      </c>
      <c r="C2776" s="1">
        <v>32.409999999999997</v>
      </c>
      <c r="D2776" s="1">
        <v>81</v>
      </c>
      <c r="E2776" s="1">
        <v>85</v>
      </c>
      <c r="F2776" s="1">
        <v>0</v>
      </c>
      <c r="G2776" s="1">
        <v>0.36799999999999999</v>
      </c>
      <c r="H2776" s="1">
        <v>8.4700000000000006</v>
      </c>
      <c r="I2776" s="1">
        <v>2.3E-2</v>
      </c>
      <c r="J2776" s="1">
        <v>0.156</v>
      </c>
      <c r="K2776" s="1">
        <v>1.4040060000000001E-4</v>
      </c>
    </row>
    <row r="2777" spans="1:11" ht="15.75" customHeight="1" x14ac:dyDescent="0.3">
      <c r="A2777" s="2">
        <v>44672.34375</v>
      </c>
      <c r="B2777" s="1">
        <v>13.4</v>
      </c>
      <c r="C2777" s="1">
        <v>33.83</v>
      </c>
      <c r="D2777" s="1">
        <v>82.5</v>
      </c>
      <c r="E2777" s="1">
        <v>82.5</v>
      </c>
      <c r="F2777" s="1">
        <v>0</v>
      </c>
      <c r="G2777" s="1">
        <v>0.44800000000000001</v>
      </c>
      <c r="H2777" s="1">
        <v>8.82</v>
      </c>
      <c r="I2777" s="1">
        <v>0.33100000000000002</v>
      </c>
      <c r="J2777" s="1">
        <v>0.10199999999999999</v>
      </c>
      <c r="K2777" s="3">
        <v>9.2241830000000004E-5</v>
      </c>
    </row>
    <row r="2778" spans="1:11" ht="15.75" customHeight="1" x14ac:dyDescent="0.3">
      <c r="A2778" s="2">
        <v>44672.354166666664</v>
      </c>
      <c r="B2778" s="1">
        <v>13.37</v>
      </c>
      <c r="C2778" s="1">
        <v>35.78</v>
      </c>
      <c r="D2778" s="1">
        <v>83.4</v>
      </c>
      <c r="E2778" s="1">
        <v>80.8</v>
      </c>
      <c r="F2778" s="1">
        <v>0</v>
      </c>
      <c r="G2778" s="1">
        <v>0.30199999999999999</v>
      </c>
      <c r="H2778" s="1">
        <v>14.43</v>
      </c>
      <c r="I2778" s="1">
        <v>0.17799999999999999</v>
      </c>
      <c r="J2778" s="1">
        <v>7.3999999999999996E-2</v>
      </c>
      <c r="K2778" s="3">
        <v>6.6607179999999993E-5</v>
      </c>
    </row>
    <row r="2779" spans="1:11" ht="15.75" customHeight="1" x14ac:dyDescent="0.3">
      <c r="A2779" s="2">
        <v>44672.364583333336</v>
      </c>
      <c r="B2779" s="1">
        <v>13.33</v>
      </c>
      <c r="C2779" s="1">
        <v>36.85</v>
      </c>
      <c r="D2779" s="1">
        <v>83.5</v>
      </c>
      <c r="E2779" s="1">
        <v>81.400000000000006</v>
      </c>
      <c r="F2779" s="1">
        <v>0</v>
      </c>
      <c r="G2779" s="1">
        <v>0.82599999999999996</v>
      </c>
      <c r="H2779" s="1">
        <v>7.8470000000000004</v>
      </c>
      <c r="I2779" s="1">
        <v>2.528</v>
      </c>
      <c r="J2779" s="1">
        <v>0.1</v>
      </c>
      <c r="K2779" s="3">
        <v>8.9882150000000001E-5</v>
      </c>
    </row>
    <row r="2780" spans="1:11" ht="15.75" customHeight="1" x14ac:dyDescent="0.3">
      <c r="A2780" s="2">
        <v>44672.375</v>
      </c>
      <c r="B2780" s="1">
        <v>13.37</v>
      </c>
      <c r="C2780" s="1">
        <v>37.29</v>
      </c>
      <c r="D2780" s="1">
        <v>83.8</v>
      </c>
      <c r="E2780" s="1">
        <v>81.7</v>
      </c>
      <c r="F2780" s="1">
        <v>0</v>
      </c>
      <c r="G2780" s="1">
        <v>0.246</v>
      </c>
      <c r="H2780" s="1">
        <v>9.86</v>
      </c>
      <c r="I2780" s="1">
        <v>2.56</v>
      </c>
      <c r="J2780" s="1">
        <v>0.11899999999999999</v>
      </c>
      <c r="K2780" s="1">
        <v>1.073652E-4</v>
      </c>
    </row>
    <row r="2781" spans="1:11" ht="15.75" customHeight="1" x14ac:dyDescent="0.3">
      <c r="A2781" s="2">
        <v>44672.385416666664</v>
      </c>
      <c r="B2781" s="1">
        <v>13.37</v>
      </c>
      <c r="C2781" s="1">
        <v>38.090000000000003</v>
      </c>
      <c r="D2781" s="1">
        <v>84.2</v>
      </c>
      <c r="E2781" s="1">
        <v>76.55</v>
      </c>
      <c r="F2781" s="1">
        <v>0</v>
      </c>
      <c r="G2781" s="1">
        <v>0.80300000000000005</v>
      </c>
      <c r="H2781" s="1">
        <v>13.47</v>
      </c>
      <c r="I2781" s="1">
        <v>2.08</v>
      </c>
      <c r="J2781" s="1">
        <v>7.1999999999999995E-2</v>
      </c>
      <c r="K2781" s="3">
        <v>6.4998309999999998E-5</v>
      </c>
    </row>
    <row r="2782" spans="1:11" ht="15.75" customHeight="1" x14ac:dyDescent="0.3">
      <c r="A2782" s="2">
        <v>44672.395833333336</v>
      </c>
      <c r="B2782" s="1">
        <v>13.37</v>
      </c>
      <c r="C2782" s="1">
        <v>39.49</v>
      </c>
      <c r="D2782" s="1">
        <v>85</v>
      </c>
      <c r="E2782" s="1">
        <v>74.02</v>
      </c>
      <c r="F2782" s="1">
        <v>0</v>
      </c>
      <c r="G2782" s="1">
        <v>0.46300000000000002</v>
      </c>
      <c r="H2782" s="1">
        <v>16.350000000000001</v>
      </c>
      <c r="I2782" s="1">
        <v>1.4019999999999999</v>
      </c>
      <c r="J2782" s="1">
        <v>5.6000000000000001E-2</v>
      </c>
      <c r="K2782" s="3">
        <v>4.9982199999999997E-5</v>
      </c>
    </row>
    <row r="2783" spans="1:11" ht="15.75" customHeight="1" x14ac:dyDescent="0.3">
      <c r="A2783" s="2">
        <v>44672.40625</v>
      </c>
      <c r="B2783" s="1">
        <v>13.35</v>
      </c>
      <c r="C2783" s="1">
        <v>39.82</v>
      </c>
      <c r="D2783" s="1">
        <v>85</v>
      </c>
      <c r="E2783" s="1">
        <v>79.36</v>
      </c>
      <c r="F2783" s="1">
        <v>0</v>
      </c>
      <c r="G2783" s="1">
        <v>0.63300000000000001</v>
      </c>
      <c r="H2783" s="1">
        <v>5.1310000000000002</v>
      </c>
      <c r="I2783" s="1">
        <v>0.377</v>
      </c>
      <c r="J2783" s="1">
        <v>2.9000000000000001E-2</v>
      </c>
      <c r="K2783" s="3">
        <v>2.5956419999999999E-5</v>
      </c>
    </row>
    <row r="2784" spans="1:11" ht="15.75" customHeight="1" x14ac:dyDescent="0.3">
      <c r="A2784" s="2">
        <v>44672.416666666664</v>
      </c>
      <c r="B2784" s="1">
        <v>13.35</v>
      </c>
      <c r="C2784" s="1">
        <v>39.42</v>
      </c>
      <c r="D2784" s="1">
        <v>83.8</v>
      </c>
      <c r="E2784" s="1">
        <v>80.3</v>
      </c>
      <c r="F2784" s="1">
        <v>0</v>
      </c>
      <c r="G2784" s="1">
        <v>1.9750000000000001</v>
      </c>
      <c r="H2784" s="1">
        <v>12.83</v>
      </c>
      <c r="I2784" s="1">
        <v>6.0060000000000002</v>
      </c>
      <c r="J2784" s="1">
        <v>5.7000000000000002E-2</v>
      </c>
      <c r="K2784" s="3">
        <v>5.1698330000000001E-5</v>
      </c>
    </row>
    <row r="2785" spans="1:11" ht="15.75" customHeight="1" x14ac:dyDescent="0.3">
      <c r="A2785" s="2">
        <v>44672.427083333336</v>
      </c>
      <c r="B2785" s="1">
        <v>13.35</v>
      </c>
      <c r="C2785" s="1">
        <v>38.700000000000003</v>
      </c>
      <c r="D2785" s="1">
        <v>83.5</v>
      </c>
      <c r="E2785" s="1">
        <v>81.3</v>
      </c>
      <c r="F2785" s="1">
        <v>0</v>
      </c>
      <c r="G2785" s="1">
        <v>1.006</v>
      </c>
      <c r="H2785" s="1">
        <v>5.226</v>
      </c>
      <c r="I2785" s="1">
        <v>0.20300000000000001</v>
      </c>
      <c r="J2785" s="1">
        <v>4.8000000000000001E-2</v>
      </c>
      <c r="K2785" s="3">
        <v>4.2795920000000003E-5</v>
      </c>
    </row>
    <row r="2786" spans="1:11" ht="15.75" customHeight="1" x14ac:dyDescent="0.3">
      <c r="A2786" s="2">
        <v>44672.4375</v>
      </c>
      <c r="B2786" s="1">
        <v>13.35</v>
      </c>
      <c r="C2786" s="1">
        <v>37.93</v>
      </c>
      <c r="D2786" s="1">
        <v>83.4</v>
      </c>
      <c r="E2786" s="1">
        <v>82.8</v>
      </c>
      <c r="F2786" s="1">
        <v>0</v>
      </c>
      <c r="G2786" s="1">
        <v>1.4339999999999999</v>
      </c>
      <c r="H2786" s="1">
        <v>9.43</v>
      </c>
      <c r="I2786" s="1">
        <v>0.40899999999999997</v>
      </c>
      <c r="J2786" s="1">
        <v>6.5000000000000002E-2</v>
      </c>
      <c r="K2786" s="3">
        <v>5.8670089999999999E-5</v>
      </c>
    </row>
    <row r="2787" spans="1:11" ht="15.75" customHeight="1" x14ac:dyDescent="0.3">
      <c r="A2787" s="2">
        <v>44672.447916666664</v>
      </c>
      <c r="B2787" s="1">
        <v>13.35</v>
      </c>
      <c r="C2787" s="1">
        <v>38.24</v>
      </c>
      <c r="D2787" s="1">
        <v>85.7</v>
      </c>
      <c r="E2787" s="1">
        <v>74.349999999999994</v>
      </c>
      <c r="F2787" s="1">
        <v>0</v>
      </c>
      <c r="G2787" s="1">
        <v>0.88800000000000001</v>
      </c>
      <c r="H2787" s="1">
        <v>13.13</v>
      </c>
      <c r="I2787" s="1">
        <v>3.1709999999999998</v>
      </c>
      <c r="J2787" s="1">
        <v>0.1</v>
      </c>
      <c r="K2787" s="3">
        <v>8.9560380000000003E-5</v>
      </c>
    </row>
    <row r="2788" spans="1:11" ht="15.75" customHeight="1" x14ac:dyDescent="0.3">
      <c r="A2788" s="2">
        <v>44672.458333333336</v>
      </c>
      <c r="B2788" s="1">
        <v>13.35</v>
      </c>
      <c r="C2788" s="1">
        <v>39.11</v>
      </c>
      <c r="D2788" s="1">
        <v>85.6</v>
      </c>
      <c r="E2788" s="1">
        <v>71.930000000000007</v>
      </c>
      <c r="F2788" s="1">
        <v>0</v>
      </c>
      <c r="G2788" s="1">
        <v>1.2909999999999999</v>
      </c>
      <c r="H2788" s="1">
        <v>17.420000000000002</v>
      </c>
      <c r="I2788" s="1">
        <v>3.12</v>
      </c>
      <c r="J2788" s="1">
        <v>0.09</v>
      </c>
      <c r="K2788" s="3">
        <v>8.0872490000000001E-5</v>
      </c>
    </row>
    <row r="2789" spans="1:11" ht="15.75" customHeight="1" x14ac:dyDescent="0.3">
      <c r="A2789" s="2">
        <v>44672.46875</v>
      </c>
      <c r="B2789" s="1">
        <v>13.35</v>
      </c>
      <c r="C2789" s="1">
        <v>40.159999999999997</v>
      </c>
      <c r="D2789" s="1">
        <v>86.8</v>
      </c>
      <c r="E2789" s="1">
        <v>76.7</v>
      </c>
      <c r="F2789" s="1">
        <v>0</v>
      </c>
      <c r="G2789" s="1">
        <v>1.7909999999999999</v>
      </c>
      <c r="H2789" s="1">
        <v>22.38</v>
      </c>
      <c r="I2789" s="1">
        <v>1.655</v>
      </c>
      <c r="J2789" s="1">
        <v>0.20499999999999999</v>
      </c>
      <c r="K2789" s="1">
        <v>1.8437640000000001E-4</v>
      </c>
    </row>
    <row r="2790" spans="1:11" ht="15.75" customHeight="1" x14ac:dyDescent="0.3">
      <c r="A2790" s="2">
        <v>44672.479166666664</v>
      </c>
      <c r="B2790" s="1">
        <v>13.33</v>
      </c>
      <c r="C2790" s="1">
        <v>40.79</v>
      </c>
      <c r="D2790" s="1">
        <v>86.9</v>
      </c>
      <c r="E2790" s="1">
        <v>71.03</v>
      </c>
      <c r="F2790" s="1">
        <v>0</v>
      </c>
      <c r="G2790" s="1">
        <v>1.909</v>
      </c>
      <c r="H2790" s="1">
        <v>18.38</v>
      </c>
      <c r="I2790" s="1">
        <v>3.7349999999999999</v>
      </c>
      <c r="J2790" s="1">
        <v>6.0999999999999999E-2</v>
      </c>
      <c r="K2790" s="3">
        <v>5.5130580000000002E-5</v>
      </c>
    </row>
    <row r="2791" spans="1:11" ht="15.75" customHeight="1" x14ac:dyDescent="0.3">
      <c r="A2791" s="2">
        <v>44672.489583333336</v>
      </c>
      <c r="B2791" s="1">
        <v>13.33</v>
      </c>
      <c r="C2791" s="1">
        <v>41.09</v>
      </c>
      <c r="D2791" s="1">
        <v>86.7</v>
      </c>
      <c r="E2791" s="1">
        <v>72.89</v>
      </c>
      <c r="F2791" s="1">
        <v>0</v>
      </c>
      <c r="G2791" s="1">
        <v>1.538</v>
      </c>
      <c r="H2791" s="1">
        <v>21.56</v>
      </c>
      <c r="I2791" s="1">
        <v>3.8980000000000001</v>
      </c>
      <c r="J2791" s="1">
        <v>4.9000000000000002E-2</v>
      </c>
      <c r="K2791" s="3">
        <v>4.4083009999999999E-5</v>
      </c>
    </row>
    <row r="2792" spans="1:11" ht="15.75" customHeight="1" x14ac:dyDescent="0.3">
      <c r="A2792" s="2">
        <v>44672.5</v>
      </c>
      <c r="B2792" s="1">
        <v>13.33</v>
      </c>
      <c r="C2792" s="1">
        <v>42.04</v>
      </c>
      <c r="D2792" s="1">
        <v>88.2</v>
      </c>
      <c r="E2792" s="1">
        <v>72.48</v>
      </c>
      <c r="F2792" s="1">
        <v>0</v>
      </c>
      <c r="G2792" s="1">
        <v>0.73899999999999999</v>
      </c>
      <c r="H2792" s="1">
        <v>14.33</v>
      </c>
      <c r="I2792" s="1">
        <v>5.45</v>
      </c>
      <c r="J2792" s="1">
        <v>0.33</v>
      </c>
      <c r="K2792" s="1">
        <v>2.9678270000000001E-4</v>
      </c>
    </row>
    <row r="2793" spans="1:11" ht="15.75" customHeight="1" x14ac:dyDescent="0.3">
      <c r="A2793" s="2">
        <v>44672.510416666664</v>
      </c>
      <c r="B2793" s="1">
        <v>13.33</v>
      </c>
      <c r="C2793" s="1">
        <v>42.2</v>
      </c>
      <c r="D2793" s="1">
        <v>87.2</v>
      </c>
      <c r="E2793" s="1">
        <v>72.180000000000007</v>
      </c>
      <c r="F2793" s="1">
        <v>0</v>
      </c>
      <c r="G2793" s="1">
        <v>2.0529999999999999</v>
      </c>
      <c r="H2793" s="1">
        <v>18.239999999999998</v>
      </c>
      <c r="I2793" s="1">
        <v>4.9729999999999999</v>
      </c>
      <c r="J2793" s="1">
        <v>3.1E-2</v>
      </c>
      <c r="K2793" s="3">
        <v>2.788706E-5</v>
      </c>
    </row>
    <row r="2794" spans="1:11" ht="15.75" customHeight="1" x14ac:dyDescent="0.3">
      <c r="A2794" s="2">
        <v>44672.520833333336</v>
      </c>
      <c r="B2794" s="1">
        <v>13.33</v>
      </c>
      <c r="C2794" s="1">
        <v>42.11</v>
      </c>
      <c r="D2794" s="1">
        <v>86.8</v>
      </c>
      <c r="E2794" s="1">
        <v>70.75</v>
      </c>
      <c r="F2794" s="1">
        <v>0</v>
      </c>
      <c r="G2794" s="1">
        <v>2.0510000000000002</v>
      </c>
      <c r="H2794" s="1">
        <v>21.95</v>
      </c>
      <c r="I2794" s="1">
        <v>4.8239999999999998</v>
      </c>
      <c r="J2794" s="1">
        <v>4.2999999999999997E-2</v>
      </c>
      <c r="K2794" s="3">
        <v>3.8720110000000003E-5</v>
      </c>
    </row>
    <row r="2795" spans="1:11" ht="15.75" customHeight="1" x14ac:dyDescent="0.3">
      <c r="A2795" s="2">
        <v>44672.53125</v>
      </c>
      <c r="B2795" s="1">
        <v>13.31</v>
      </c>
      <c r="C2795" s="1">
        <v>42.86</v>
      </c>
      <c r="D2795" s="1">
        <v>88.1</v>
      </c>
      <c r="E2795" s="1">
        <v>71.27</v>
      </c>
      <c r="F2795" s="1">
        <v>0</v>
      </c>
      <c r="G2795" s="1">
        <v>1.798</v>
      </c>
      <c r="H2795" s="1">
        <v>19.91</v>
      </c>
      <c r="I2795" s="1">
        <v>6.55</v>
      </c>
      <c r="J2795" s="1">
        <v>5.1999999999999998E-2</v>
      </c>
      <c r="K2795" s="3">
        <v>4.676446E-5</v>
      </c>
    </row>
    <row r="2796" spans="1:11" ht="15.75" customHeight="1" x14ac:dyDescent="0.3">
      <c r="A2796" s="2">
        <v>44672.541666666664</v>
      </c>
      <c r="B2796" s="1">
        <v>13.3</v>
      </c>
      <c r="C2796" s="1">
        <v>43.54</v>
      </c>
      <c r="D2796" s="1">
        <v>88.8</v>
      </c>
      <c r="E2796" s="1">
        <v>69.27</v>
      </c>
      <c r="F2796" s="1">
        <v>0</v>
      </c>
      <c r="G2796" s="1">
        <v>1.6839999999999999</v>
      </c>
      <c r="H2796" s="1">
        <v>22.28</v>
      </c>
      <c r="I2796" s="1">
        <v>0.89600000000000002</v>
      </c>
      <c r="J2796" s="1">
        <v>0.05</v>
      </c>
      <c r="K2796" s="3">
        <v>4.4726559999999997E-5</v>
      </c>
    </row>
    <row r="2797" spans="1:11" ht="15.75" customHeight="1" x14ac:dyDescent="0.3">
      <c r="A2797" s="2">
        <v>44672.552083333336</v>
      </c>
      <c r="B2797" s="1">
        <v>13.3</v>
      </c>
      <c r="C2797" s="1">
        <v>43.44</v>
      </c>
      <c r="D2797" s="1">
        <v>88.4</v>
      </c>
      <c r="E2797" s="1">
        <v>71.959999999999994</v>
      </c>
      <c r="F2797" s="1">
        <v>0</v>
      </c>
      <c r="G2797" s="1">
        <v>1.641</v>
      </c>
      <c r="H2797" s="1">
        <v>16.04</v>
      </c>
      <c r="I2797" s="1">
        <v>4.9779999999999998</v>
      </c>
      <c r="J2797" s="1">
        <v>5.8000000000000003E-2</v>
      </c>
      <c r="K2797" s="3">
        <v>5.1912839999999998E-5</v>
      </c>
    </row>
    <row r="2798" spans="1:11" ht="15.75" customHeight="1" x14ac:dyDescent="0.3">
      <c r="A2798" s="2">
        <v>44672.5625</v>
      </c>
      <c r="B2798" s="1">
        <v>13.3</v>
      </c>
      <c r="C2798" s="1">
        <v>43.21</v>
      </c>
      <c r="D2798" s="1">
        <v>88.3</v>
      </c>
      <c r="E2798" s="1">
        <v>71.63</v>
      </c>
      <c r="F2798" s="1">
        <v>0</v>
      </c>
      <c r="G2798" s="1">
        <v>2.1379999999999999</v>
      </c>
      <c r="H2798" s="1">
        <v>16.100000000000001</v>
      </c>
      <c r="I2798" s="1">
        <v>7.9340000000000002</v>
      </c>
      <c r="J2798" s="1">
        <v>7.6999999999999999E-2</v>
      </c>
      <c r="K2798" s="3">
        <v>6.9717660000000002E-5</v>
      </c>
    </row>
    <row r="2799" spans="1:11" ht="15.75" customHeight="1" x14ac:dyDescent="0.3">
      <c r="A2799" s="2">
        <v>44672.572916666664</v>
      </c>
      <c r="B2799" s="1">
        <v>13.3</v>
      </c>
      <c r="C2799" s="1">
        <v>42.98</v>
      </c>
      <c r="D2799" s="1">
        <v>86.9</v>
      </c>
      <c r="E2799" s="1">
        <v>73.459999999999994</v>
      </c>
      <c r="F2799" s="1">
        <v>0</v>
      </c>
      <c r="G2799" s="1">
        <v>2.5150000000000001</v>
      </c>
      <c r="H2799" s="1">
        <v>18.61</v>
      </c>
      <c r="I2799" s="1">
        <v>4.4420000000000002</v>
      </c>
      <c r="J2799" s="1">
        <v>6.5000000000000002E-2</v>
      </c>
      <c r="K2799" s="3">
        <v>5.8562830000000003E-5</v>
      </c>
    </row>
    <row r="2800" spans="1:11" ht="15.75" customHeight="1" x14ac:dyDescent="0.3">
      <c r="A2800" s="2">
        <v>44672.583333333336</v>
      </c>
      <c r="B2800" s="1">
        <v>13.3</v>
      </c>
      <c r="C2800" s="1">
        <v>42.66</v>
      </c>
      <c r="D2800" s="1">
        <v>87.3</v>
      </c>
      <c r="E2800" s="1">
        <v>67.930000000000007</v>
      </c>
      <c r="F2800" s="1">
        <v>0</v>
      </c>
      <c r="G2800" s="1">
        <v>1.357</v>
      </c>
      <c r="H2800" s="1">
        <v>15.63</v>
      </c>
      <c r="I2800" s="1">
        <v>5.5030000000000001</v>
      </c>
      <c r="J2800" s="1">
        <v>6.3E-2</v>
      </c>
      <c r="K2800" s="3">
        <v>5.6310419999999997E-5</v>
      </c>
    </row>
    <row r="2801" spans="1:11" ht="15.75" customHeight="1" x14ac:dyDescent="0.3">
      <c r="A2801" s="2">
        <v>44672.59375</v>
      </c>
      <c r="B2801" s="1">
        <v>13.3</v>
      </c>
      <c r="C2801" s="1">
        <v>42.91</v>
      </c>
      <c r="D2801" s="1">
        <v>88.2</v>
      </c>
      <c r="E2801" s="1">
        <v>72.599999999999994</v>
      </c>
      <c r="F2801" s="1">
        <v>0</v>
      </c>
      <c r="G2801" s="1">
        <v>1.0920000000000001</v>
      </c>
      <c r="H2801" s="1">
        <v>8.6199999999999992</v>
      </c>
      <c r="I2801" s="1">
        <v>4.085</v>
      </c>
      <c r="J2801" s="1">
        <v>4.5999999999999999E-2</v>
      </c>
      <c r="K2801" s="3">
        <v>4.0972530000000003E-5</v>
      </c>
    </row>
    <row r="2802" spans="1:11" ht="15.75" customHeight="1" x14ac:dyDescent="0.3">
      <c r="A2802" s="2">
        <v>44672.604166666664</v>
      </c>
      <c r="B2802" s="1">
        <v>13.3</v>
      </c>
      <c r="C2802" s="1">
        <v>42.48</v>
      </c>
      <c r="D2802" s="1">
        <v>87.4</v>
      </c>
      <c r="E2802" s="1">
        <v>71.2</v>
      </c>
      <c r="F2802" s="1">
        <v>0</v>
      </c>
      <c r="G2802" s="1">
        <v>1.0740000000000001</v>
      </c>
      <c r="H2802" s="1">
        <v>13.02</v>
      </c>
      <c r="I2802" s="1">
        <v>4.2789999999999999</v>
      </c>
      <c r="J2802" s="1">
        <v>5.6000000000000001E-2</v>
      </c>
      <c r="K2802" s="3">
        <v>5.0411229999999998E-5</v>
      </c>
    </row>
    <row r="2803" spans="1:11" ht="15.75" customHeight="1" x14ac:dyDescent="0.3">
      <c r="A2803" s="2">
        <v>44672.614583333336</v>
      </c>
      <c r="B2803" s="1">
        <v>13.3</v>
      </c>
      <c r="C2803" s="1">
        <v>42.07</v>
      </c>
      <c r="D2803" s="1">
        <v>86.6</v>
      </c>
      <c r="E2803" s="1">
        <v>70.069999999999993</v>
      </c>
      <c r="F2803" s="1">
        <v>0</v>
      </c>
      <c r="G2803" s="1">
        <v>1.377</v>
      </c>
      <c r="H2803" s="1">
        <v>13.38</v>
      </c>
      <c r="I2803" s="1">
        <v>3.8410000000000002</v>
      </c>
      <c r="J2803" s="1">
        <v>9.5000000000000001E-2</v>
      </c>
      <c r="K2803" s="3">
        <v>8.5055540000000002E-5</v>
      </c>
    </row>
    <row r="2804" spans="1:11" ht="15.75" customHeight="1" x14ac:dyDescent="0.3">
      <c r="A2804" s="2">
        <v>44672.625</v>
      </c>
      <c r="B2804" s="1">
        <v>13.3</v>
      </c>
      <c r="C2804" s="1">
        <v>41.67</v>
      </c>
      <c r="D2804" s="1">
        <v>85.4</v>
      </c>
      <c r="E2804" s="1">
        <v>74.290000000000006</v>
      </c>
      <c r="F2804" s="1">
        <v>0</v>
      </c>
      <c r="G2804" s="1">
        <v>2.8250000000000002</v>
      </c>
      <c r="H2804" s="1">
        <v>6.67</v>
      </c>
      <c r="I2804" s="1">
        <v>1.0720000000000001</v>
      </c>
      <c r="J2804" s="1">
        <v>7.2999999999999995E-2</v>
      </c>
      <c r="K2804" s="3">
        <v>6.5320079999999997E-5</v>
      </c>
    </row>
    <row r="2805" spans="1:11" ht="15.75" customHeight="1" x14ac:dyDescent="0.3">
      <c r="A2805" s="2">
        <v>44672.635416666664</v>
      </c>
      <c r="B2805" s="1">
        <v>13.3</v>
      </c>
      <c r="C2805" s="1">
        <v>40.770000000000003</v>
      </c>
      <c r="D2805" s="1">
        <v>85.4</v>
      </c>
      <c r="E2805" s="1">
        <v>73.5</v>
      </c>
      <c r="F2805" s="1">
        <v>0</v>
      </c>
      <c r="G2805" s="1">
        <v>1.6519999999999999</v>
      </c>
      <c r="H2805" s="1">
        <v>8.1300000000000008</v>
      </c>
      <c r="I2805" s="1">
        <v>3.1469999999999998</v>
      </c>
      <c r="J2805" s="1">
        <v>7.3999999999999996E-2</v>
      </c>
      <c r="K2805" s="3">
        <v>6.6178149999999999E-5</v>
      </c>
    </row>
    <row r="2806" spans="1:11" ht="15.75" customHeight="1" x14ac:dyDescent="0.3">
      <c r="A2806" s="2">
        <v>44672.645833333336</v>
      </c>
      <c r="B2806" s="1">
        <v>13.22</v>
      </c>
      <c r="C2806" s="1">
        <v>39.53</v>
      </c>
      <c r="D2806" s="1">
        <v>85.9</v>
      </c>
      <c r="E2806" s="1">
        <v>74.38</v>
      </c>
      <c r="F2806" s="1">
        <v>0</v>
      </c>
      <c r="G2806" s="1">
        <v>0.751</v>
      </c>
      <c r="H2806" s="1">
        <v>5.883</v>
      </c>
      <c r="I2806" s="1">
        <v>0.54200000000000004</v>
      </c>
      <c r="J2806" s="1">
        <v>0.05</v>
      </c>
      <c r="K2806" s="3">
        <v>4.4619300000000002E-5</v>
      </c>
    </row>
    <row r="2807" spans="1:11" ht="15.75" customHeight="1" x14ac:dyDescent="0.3">
      <c r="A2807" s="2">
        <v>44672.65625</v>
      </c>
      <c r="B2807" s="1">
        <v>12.81</v>
      </c>
      <c r="C2807" s="1">
        <v>38.840000000000003</v>
      </c>
      <c r="D2807" s="1">
        <v>84.5</v>
      </c>
      <c r="E2807" s="1">
        <v>82.4</v>
      </c>
      <c r="F2807" s="1">
        <v>0</v>
      </c>
      <c r="G2807" s="1">
        <v>0.23300000000000001</v>
      </c>
      <c r="H2807" s="1">
        <v>3.3330000000000002</v>
      </c>
      <c r="I2807" s="1">
        <v>5.0000000000000001E-3</v>
      </c>
      <c r="J2807" s="1">
        <v>0.1</v>
      </c>
      <c r="K2807" s="3">
        <v>8.9560380000000003E-5</v>
      </c>
    </row>
    <row r="2808" spans="1:11" ht="15.75" customHeight="1" x14ac:dyDescent="0.3">
      <c r="A2808" s="2">
        <v>44672.666666666664</v>
      </c>
      <c r="B2808" s="1">
        <v>12.81</v>
      </c>
      <c r="C2808" s="1">
        <v>37.53</v>
      </c>
      <c r="D2808" s="1">
        <v>83.6</v>
      </c>
      <c r="E2808" s="1">
        <v>81.5</v>
      </c>
      <c r="F2808" s="1">
        <v>0</v>
      </c>
      <c r="G2808" s="1">
        <v>0.51</v>
      </c>
      <c r="H2808" s="1">
        <v>4.3550000000000004</v>
      </c>
      <c r="I2808" s="1">
        <v>0.63800000000000001</v>
      </c>
      <c r="J2808" s="1">
        <v>0.13900000000000001</v>
      </c>
      <c r="K2808" s="1">
        <v>1.2538450000000001E-4</v>
      </c>
    </row>
    <row r="2809" spans="1:11" ht="15.75" customHeight="1" x14ac:dyDescent="0.3">
      <c r="A2809" s="2">
        <v>44672.677083333336</v>
      </c>
      <c r="B2809" s="1">
        <v>13.31</v>
      </c>
      <c r="C2809" s="1">
        <v>36.58</v>
      </c>
      <c r="D2809" s="1">
        <v>84.8</v>
      </c>
      <c r="E2809" s="1">
        <v>76.5</v>
      </c>
      <c r="F2809" s="1">
        <v>0</v>
      </c>
      <c r="G2809" s="1">
        <v>1.4590000000000001</v>
      </c>
      <c r="H2809" s="1">
        <v>10.210000000000001</v>
      </c>
      <c r="I2809" s="1">
        <v>0.36</v>
      </c>
      <c r="J2809" s="1">
        <v>5.7000000000000002E-2</v>
      </c>
      <c r="K2809" s="3">
        <v>5.1376550000000002E-5</v>
      </c>
    </row>
    <row r="2810" spans="1:11" ht="15.75" customHeight="1" x14ac:dyDescent="0.3">
      <c r="A2810" s="2">
        <v>44672.6875</v>
      </c>
      <c r="B2810" s="1">
        <v>13.41</v>
      </c>
      <c r="C2810" s="1">
        <v>33.89</v>
      </c>
      <c r="D2810" s="1">
        <v>84.5</v>
      </c>
      <c r="E2810" s="1">
        <v>79</v>
      </c>
      <c r="F2810" s="1">
        <v>0</v>
      </c>
      <c r="G2810" s="1">
        <v>1.468</v>
      </c>
      <c r="H2810" s="1">
        <v>5.4039999999999999</v>
      </c>
      <c r="I2810" s="1">
        <v>0.34200000000000003</v>
      </c>
      <c r="J2810" s="1">
        <v>0.122</v>
      </c>
      <c r="K2810" s="1">
        <v>1.097249E-4</v>
      </c>
    </row>
    <row r="2811" spans="1:11" ht="15.75" customHeight="1" x14ac:dyDescent="0.3">
      <c r="A2811" s="2">
        <v>44672.697916666664</v>
      </c>
      <c r="B2811" s="1">
        <v>13.41</v>
      </c>
      <c r="C2811" s="1">
        <v>33.33</v>
      </c>
      <c r="D2811" s="1">
        <v>84.7</v>
      </c>
      <c r="E2811" s="1">
        <v>78.66</v>
      </c>
      <c r="F2811" s="1">
        <v>0</v>
      </c>
      <c r="G2811" s="1">
        <v>1.3879999999999999</v>
      </c>
      <c r="H2811" s="1">
        <v>5.4390000000000001</v>
      </c>
      <c r="I2811" s="1">
        <v>7.6999999999999999E-2</v>
      </c>
      <c r="J2811" s="1">
        <v>0.17299999999999999</v>
      </c>
      <c r="K2811" s="1">
        <v>1.5606029999999999E-4</v>
      </c>
    </row>
    <row r="2812" spans="1:11" ht="15.75" customHeight="1" x14ac:dyDescent="0.3">
      <c r="A2812" s="2">
        <v>44672.708333333336</v>
      </c>
      <c r="B2812" s="1">
        <v>13.41</v>
      </c>
      <c r="C2812" s="1">
        <v>33.1</v>
      </c>
      <c r="D2812" s="1">
        <v>84.3</v>
      </c>
      <c r="E2812" s="1">
        <v>79.7</v>
      </c>
      <c r="F2812" s="1">
        <v>0</v>
      </c>
      <c r="G2812" s="1">
        <v>1.19</v>
      </c>
      <c r="H2812" s="1">
        <v>4.6840000000000002</v>
      </c>
      <c r="I2812" s="1">
        <v>0.191</v>
      </c>
      <c r="J2812" s="1">
        <v>0.218</v>
      </c>
      <c r="K2812" s="1">
        <v>1.964965E-4</v>
      </c>
    </row>
    <row r="2813" spans="1:11" ht="15.75" customHeight="1" x14ac:dyDescent="0.3">
      <c r="A2813" s="2">
        <v>44672.71875</v>
      </c>
      <c r="B2813" s="1">
        <v>13.42</v>
      </c>
      <c r="C2813" s="1">
        <v>32.799999999999997</v>
      </c>
      <c r="D2813" s="1">
        <v>83.6</v>
      </c>
      <c r="E2813" s="1">
        <v>83.1</v>
      </c>
      <c r="F2813" s="1">
        <v>0</v>
      </c>
      <c r="G2813" s="1">
        <v>1.079</v>
      </c>
      <c r="H2813" s="1">
        <v>2.21</v>
      </c>
      <c r="I2813" s="1">
        <v>0.214</v>
      </c>
      <c r="J2813" s="1">
        <v>0.33400000000000002</v>
      </c>
      <c r="K2813" s="1">
        <v>3.00215E-4</v>
      </c>
    </row>
    <row r="2814" spans="1:11" ht="15.75" customHeight="1" x14ac:dyDescent="0.3">
      <c r="A2814" s="2">
        <v>44672.729166666664</v>
      </c>
      <c r="B2814" s="1">
        <v>13.44</v>
      </c>
      <c r="C2814" s="1">
        <v>32.01</v>
      </c>
      <c r="D2814" s="1">
        <v>82.7</v>
      </c>
      <c r="E2814" s="1">
        <v>85.1</v>
      </c>
      <c r="F2814" s="1">
        <v>0</v>
      </c>
      <c r="G2814" s="1">
        <v>0.34799999999999998</v>
      </c>
      <c r="H2814" s="1">
        <v>1.044</v>
      </c>
      <c r="I2814" s="1">
        <v>7.0000000000000001E-3</v>
      </c>
      <c r="J2814" s="1">
        <v>0.45300000000000001</v>
      </c>
      <c r="K2814" s="1">
        <v>4.0811640000000001E-4</v>
      </c>
    </row>
    <row r="2815" spans="1:11" ht="15.75" customHeight="1" x14ac:dyDescent="0.3">
      <c r="A2815" s="2">
        <v>44672.739583333336</v>
      </c>
      <c r="B2815" s="1">
        <v>13.29</v>
      </c>
      <c r="C2815" s="1">
        <v>30.69</v>
      </c>
      <c r="D2815" s="1">
        <v>82</v>
      </c>
      <c r="E2815" s="1">
        <v>85.4</v>
      </c>
      <c r="F2815" s="1">
        <v>0</v>
      </c>
      <c r="G2815" s="1">
        <v>0.439</v>
      </c>
      <c r="H2815" s="1">
        <v>0.76800000000000002</v>
      </c>
      <c r="I2815" s="1">
        <v>1.2999999999999999E-2</v>
      </c>
      <c r="J2815" s="1">
        <v>0.438</v>
      </c>
      <c r="K2815" s="1">
        <v>3.9438739999999998E-4</v>
      </c>
    </row>
    <row r="2816" spans="1:11" ht="15.75" customHeight="1" x14ac:dyDescent="0.3">
      <c r="A2816" s="2">
        <v>44672.75</v>
      </c>
      <c r="B2816" s="1">
        <v>12.92</v>
      </c>
      <c r="C2816" s="1">
        <v>29.54</v>
      </c>
      <c r="D2816" s="1">
        <v>81</v>
      </c>
      <c r="E2816" s="1">
        <v>87.6</v>
      </c>
      <c r="F2816" s="1">
        <v>0</v>
      </c>
      <c r="G2816" s="1">
        <v>0</v>
      </c>
      <c r="H2816" s="1">
        <v>0</v>
      </c>
      <c r="I2816" s="1">
        <v>0</v>
      </c>
      <c r="J2816" s="1">
        <v>0.63</v>
      </c>
      <c r="K2816" s="1">
        <v>5.6696540000000003E-4</v>
      </c>
    </row>
    <row r="2817" spans="1:11" ht="15.75" customHeight="1" x14ac:dyDescent="0.3">
      <c r="A2817" s="2">
        <v>44672.760416666664</v>
      </c>
      <c r="B2817" s="1">
        <v>12.84</v>
      </c>
      <c r="C2817" s="1">
        <v>28.71</v>
      </c>
      <c r="D2817" s="1">
        <v>80.400000000000006</v>
      </c>
      <c r="E2817" s="1">
        <v>89.7</v>
      </c>
      <c r="F2817" s="1">
        <v>0</v>
      </c>
      <c r="G2817" s="1">
        <v>0</v>
      </c>
      <c r="H2817" s="1">
        <v>0</v>
      </c>
      <c r="I2817" s="1">
        <v>0</v>
      </c>
      <c r="J2817" s="1">
        <v>0.86299999999999999</v>
      </c>
      <c r="K2817" s="1">
        <v>7.7665470000000002E-4</v>
      </c>
    </row>
    <row r="2818" spans="1:11" ht="15.75" customHeight="1" x14ac:dyDescent="0.3">
      <c r="A2818" s="2">
        <v>44672.770833333336</v>
      </c>
      <c r="B2818" s="1">
        <v>12.82</v>
      </c>
      <c r="C2818" s="1">
        <v>27.96</v>
      </c>
      <c r="D2818" s="1">
        <v>79.7</v>
      </c>
      <c r="E2818" s="1">
        <v>91.5</v>
      </c>
      <c r="F2818" s="1">
        <v>0</v>
      </c>
      <c r="G2818" s="1">
        <v>0</v>
      </c>
      <c r="H2818" s="1">
        <v>0</v>
      </c>
      <c r="I2818" s="1">
        <v>0</v>
      </c>
      <c r="J2818" s="1">
        <v>1.0449999999999999</v>
      </c>
      <c r="K2818" s="1">
        <v>9.4086669999999997E-4</v>
      </c>
    </row>
    <row r="2819" spans="1:11" ht="15.75" customHeight="1" x14ac:dyDescent="0.3">
      <c r="A2819" s="2">
        <v>44672.78125</v>
      </c>
      <c r="B2819" s="1">
        <v>12.81</v>
      </c>
      <c r="C2819" s="1">
        <v>27.31</v>
      </c>
      <c r="D2819" s="1">
        <v>79.2</v>
      </c>
      <c r="E2819" s="1">
        <v>92.4</v>
      </c>
      <c r="F2819" s="1">
        <v>0</v>
      </c>
      <c r="G2819" s="1">
        <v>0</v>
      </c>
      <c r="H2819" s="1">
        <v>0</v>
      </c>
      <c r="I2819" s="1">
        <v>0</v>
      </c>
      <c r="J2819" s="1">
        <v>1.2350000000000001</v>
      </c>
      <c r="K2819" s="1">
        <v>1.111943E-3</v>
      </c>
    </row>
    <row r="2820" spans="1:11" ht="15.75" customHeight="1" x14ac:dyDescent="0.3">
      <c r="A2820" s="2">
        <v>44672.791666666664</v>
      </c>
      <c r="B2820" s="1">
        <v>12.8</v>
      </c>
      <c r="C2820" s="1">
        <v>26.8</v>
      </c>
      <c r="D2820" s="1">
        <v>79.040000000000006</v>
      </c>
      <c r="E2820" s="1">
        <v>92.9</v>
      </c>
      <c r="F2820" s="1">
        <v>0</v>
      </c>
      <c r="G2820" s="1">
        <v>0</v>
      </c>
      <c r="H2820" s="1">
        <v>0</v>
      </c>
      <c r="I2820" s="1">
        <v>0</v>
      </c>
      <c r="J2820" s="1">
        <v>1.4239999999999999</v>
      </c>
      <c r="K2820" s="1">
        <v>1.2817320000000001E-3</v>
      </c>
    </row>
    <row r="2821" spans="1:11" ht="15.75" customHeight="1" x14ac:dyDescent="0.3">
      <c r="A2821" s="2">
        <v>44672.802083333336</v>
      </c>
      <c r="B2821" s="1">
        <v>12.79</v>
      </c>
      <c r="C2821" s="1">
        <v>26.44</v>
      </c>
      <c r="D2821" s="1">
        <v>78.709999999999994</v>
      </c>
      <c r="E2821" s="1">
        <v>93.2</v>
      </c>
      <c r="F2821" s="1">
        <v>0</v>
      </c>
      <c r="G2821" s="1">
        <v>0</v>
      </c>
      <c r="H2821" s="1">
        <v>0</v>
      </c>
      <c r="I2821" s="1">
        <v>0</v>
      </c>
      <c r="J2821" s="1">
        <v>1.5409999999999999</v>
      </c>
      <c r="K2821" s="1">
        <v>1.386845E-3</v>
      </c>
    </row>
    <row r="2822" spans="1:11" ht="15.75" customHeight="1" x14ac:dyDescent="0.3">
      <c r="A2822" s="2">
        <v>44672.8125</v>
      </c>
      <c r="B2822" s="1">
        <v>12.78</v>
      </c>
      <c r="C2822" s="1">
        <v>26.16</v>
      </c>
      <c r="D2822" s="1">
        <v>78.55</v>
      </c>
      <c r="E2822" s="1">
        <v>93.7</v>
      </c>
      <c r="F2822" s="1">
        <v>0</v>
      </c>
      <c r="G2822" s="1">
        <v>0</v>
      </c>
      <c r="H2822" s="1">
        <v>0</v>
      </c>
      <c r="I2822" s="1">
        <v>0</v>
      </c>
      <c r="J2822" s="1">
        <v>1.6140000000000001</v>
      </c>
      <c r="K2822" s="1">
        <v>1.452273E-3</v>
      </c>
    </row>
    <row r="2823" spans="1:11" ht="15.75" customHeight="1" x14ac:dyDescent="0.3">
      <c r="A2823" s="2">
        <v>44672.822916666664</v>
      </c>
      <c r="B2823" s="1">
        <v>12.78</v>
      </c>
      <c r="C2823" s="1">
        <v>25.9</v>
      </c>
      <c r="D2823" s="1">
        <v>78.209999999999994</v>
      </c>
      <c r="E2823" s="1">
        <v>94.3</v>
      </c>
      <c r="F2823" s="1">
        <v>0</v>
      </c>
      <c r="G2823" s="1">
        <v>0</v>
      </c>
      <c r="H2823" s="1">
        <v>0</v>
      </c>
      <c r="I2823" s="1">
        <v>0</v>
      </c>
      <c r="J2823" s="1">
        <v>1.3859999999999999</v>
      </c>
      <c r="K2823" s="1">
        <v>1.24741E-3</v>
      </c>
    </row>
    <row r="2824" spans="1:11" ht="15.75" customHeight="1" x14ac:dyDescent="0.3">
      <c r="A2824" s="2">
        <v>44672.833333333336</v>
      </c>
      <c r="B2824" s="1">
        <v>12.77</v>
      </c>
      <c r="C2824" s="1">
        <v>25.68</v>
      </c>
      <c r="D2824" s="1">
        <v>78.010000000000005</v>
      </c>
      <c r="E2824" s="1">
        <v>94.5</v>
      </c>
      <c r="F2824" s="1">
        <v>0</v>
      </c>
      <c r="G2824" s="1">
        <v>0</v>
      </c>
      <c r="H2824" s="1">
        <v>0</v>
      </c>
      <c r="I2824" s="1">
        <v>0</v>
      </c>
      <c r="J2824" s="1">
        <v>1.887</v>
      </c>
      <c r="K2824" s="1">
        <v>1.698537E-3</v>
      </c>
    </row>
    <row r="2825" spans="1:11" ht="15.75" customHeight="1" x14ac:dyDescent="0.3">
      <c r="A2825" s="2">
        <v>44672.84375</v>
      </c>
      <c r="B2825" s="1">
        <v>12.77</v>
      </c>
      <c r="C2825" s="1">
        <v>25.54</v>
      </c>
      <c r="D2825" s="1">
        <v>77.95</v>
      </c>
      <c r="E2825" s="1">
        <v>94.9</v>
      </c>
      <c r="F2825" s="1">
        <v>0</v>
      </c>
      <c r="G2825" s="1">
        <v>0</v>
      </c>
      <c r="H2825" s="1">
        <v>0</v>
      </c>
      <c r="I2825" s="1">
        <v>0</v>
      </c>
      <c r="J2825" s="1">
        <v>1.776</v>
      </c>
      <c r="K2825" s="1">
        <v>1.598143E-3</v>
      </c>
    </row>
    <row r="2826" spans="1:11" ht="15.75" customHeight="1" x14ac:dyDescent="0.3">
      <c r="A2826" s="2">
        <v>44672.854166666664</v>
      </c>
      <c r="B2826" s="1">
        <v>12.77</v>
      </c>
      <c r="C2826" s="1">
        <v>25.37</v>
      </c>
      <c r="D2826" s="1">
        <v>77.87</v>
      </c>
      <c r="E2826" s="1">
        <v>95.6</v>
      </c>
      <c r="F2826" s="1">
        <v>0</v>
      </c>
      <c r="G2826" s="1">
        <v>0</v>
      </c>
      <c r="H2826" s="1">
        <v>0</v>
      </c>
      <c r="I2826" s="1">
        <v>0</v>
      </c>
      <c r="J2826" s="1">
        <v>1.8080000000000001</v>
      </c>
      <c r="K2826" s="1">
        <v>1.6273170000000001E-3</v>
      </c>
    </row>
    <row r="2827" spans="1:11" ht="15.75" customHeight="1" x14ac:dyDescent="0.3">
      <c r="A2827" s="2">
        <v>44672.864583333336</v>
      </c>
      <c r="B2827" s="1">
        <v>12.76</v>
      </c>
      <c r="C2827" s="1">
        <v>25.24</v>
      </c>
      <c r="D2827" s="1">
        <v>77.94</v>
      </c>
      <c r="E2827" s="1">
        <v>95.6</v>
      </c>
      <c r="F2827" s="1">
        <v>0</v>
      </c>
      <c r="G2827" s="1">
        <v>0</v>
      </c>
      <c r="H2827" s="1">
        <v>0</v>
      </c>
      <c r="I2827" s="1">
        <v>0</v>
      </c>
      <c r="J2827" s="1">
        <v>1.919</v>
      </c>
      <c r="K2827" s="1">
        <v>1.727389E-3</v>
      </c>
    </row>
    <row r="2828" spans="1:11" ht="15.75" customHeight="1" x14ac:dyDescent="0.3">
      <c r="A2828" s="2">
        <v>44672.875</v>
      </c>
      <c r="B2828" s="1">
        <v>12.76</v>
      </c>
      <c r="C2828" s="1">
        <v>25.18</v>
      </c>
      <c r="D2828" s="1">
        <v>78.05</v>
      </c>
      <c r="E2828" s="1">
        <v>95.2</v>
      </c>
      <c r="F2828" s="1">
        <v>0</v>
      </c>
      <c r="G2828" s="1">
        <v>0</v>
      </c>
      <c r="H2828" s="1">
        <v>0</v>
      </c>
      <c r="I2828" s="1">
        <v>0</v>
      </c>
      <c r="J2828" s="1">
        <v>1.982</v>
      </c>
      <c r="K2828" s="1">
        <v>1.7839139999999999E-3</v>
      </c>
    </row>
    <row r="2829" spans="1:11" ht="15.75" customHeight="1" x14ac:dyDescent="0.3">
      <c r="A2829" s="2">
        <v>44672.885416666664</v>
      </c>
      <c r="B2829" s="1">
        <v>12.76</v>
      </c>
      <c r="C2829" s="1">
        <v>25.12</v>
      </c>
      <c r="D2829" s="1">
        <v>77.94</v>
      </c>
      <c r="E2829" s="1">
        <v>95.6</v>
      </c>
      <c r="F2829" s="1">
        <v>0</v>
      </c>
      <c r="G2829" s="1">
        <v>0</v>
      </c>
      <c r="H2829" s="1">
        <v>0</v>
      </c>
      <c r="I2829" s="1">
        <v>0</v>
      </c>
      <c r="J2829" s="1">
        <v>2.0139999999999998</v>
      </c>
      <c r="K2829" s="1">
        <v>1.812552E-3</v>
      </c>
    </row>
    <row r="2830" spans="1:11" ht="15.75" customHeight="1" x14ac:dyDescent="0.3">
      <c r="A2830" s="2">
        <v>44672.895833333336</v>
      </c>
      <c r="B2830" s="1">
        <v>12.76</v>
      </c>
      <c r="C2830" s="1">
        <v>25.04</v>
      </c>
      <c r="D2830" s="1">
        <v>77.8</v>
      </c>
      <c r="E2830" s="1">
        <v>95.8</v>
      </c>
      <c r="F2830" s="1">
        <v>0</v>
      </c>
      <c r="G2830" s="1">
        <v>0</v>
      </c>
      <c r="H2830" s="1">
        <v>0</v>
      </c>
      <c r="I2830" s="1">
        <v>0</v>
      </c>
      <c r="J2830" s="1">
        <v>1.9510000000000001</v>
      </c>
      <c r="K2830" s="1">
        <v>1.7561339999999999E-3</v>
      </c>
    </row>
    <row r="2831" spans="1:11" ht="15.75" customHeight="1" x14ac:dyDescent="0.3">
      <c r="A2831" s="2">
        <v>44672.90625</v>
      </c>
      <c r="B2831" s="1">
        <v>12.75</v>
      </c>
      <c r="C2831" s="1">
        <v>24.92</v>
      </c>
      <c r="D2831" s="1">
        <v>77.599999999999994</v>
      </c>
      <c r="E2831" s="1">
        <v>96.1</v>
      </c>
      <c r="F2831" s="1">
        <v>0</v>
      </c>
      <c r="G2831" s="1">
        <v>0</v>
      </c>
      <c r="H2831" s="1">
        <v>0</v>
      </c>
      <c r="I2831" s="1">
        <v>0</v>
      </c>
      <c r="J2831" s="1">
        <v>1.9219999999999999</v>
      </c>
      <c r="K2831" s="1">
        <v>1.729427E-3</v>
      </c>
    </row>
    <row r="2832" spans="1:11" ht="15.75" customHeight="1" x14ac:dyDescent="0.3">
      <c r="A2832" s="2">
        <v>44672.916666666664</v>
      </c>
      <c r="B2832" s="1">
        <v>12.75</v>
      </c>
      <c r="C2832" s="1">
        <v>24.82</v>
      </c>
      <c r="D2832" s="1">
        <v>77.52</v>
      </c>
      <c r="E2832" s="1">
        <v>96.3</v>
      </c>
      <c r="F2832" s="1">
        <v>0</v>
      </c>
      <c r="G2832" s="1">
        <v>0</v>
      </c>
      <c r="H2832" s="1">
        <v>0</v>
      </c>
      <c r="I2832" s="1">
        <v>0</v>
      </c>
      <c r="J2832" s="1">
        <v>1.8160000000000001</v>
      </c>
      <c r="K2832" s="1">
        <v>1.6342889999999999E-3</v>
      </c>
    </row>
    <row r="2833" spans="1:11" ht="15.75" customHeight="1" x14ac:dyDescent="0.3">
      <c r="A2833" s="2">
        <v>44672.927083333336</v>
      </c>
      <c r="B2833" s="1">
        <v>12.75</v>
      </c>
      <c r="C2833" s="1">
        <v>24.75</v>
      </c>
      <c r="D2833" s="1">
        <v>77.55</v>
      </c>
      <c r="E2833" s="1">
        <v>96.7</v>
      </c>
      <c r="F2833" s="1">
        <v>0</v>
      </c>
      <c r="G2833" s="1">
        <v>0</v>
      </c>
      <c r="H2833" s="1">
        <v>0</v>
      </c>
      <c r="I2833" s="1">
        <v>0</v>
      </c>
      <c r="J2833" s="1">
        <v>1.8340000000000001</v>
      </c>
      <c r="K2833" s="1">
        <v>1.6510209999999999E-3</v>
      </c>
    </row>
    <row r="2834" spans="1:11" ht="15.75" customHeight="1" x14ac:dyDescent="0.3">
      <c r="A2834" s="2">
        <v>44672.9375</v>
      </c>
      <c r="B2834" s="1">
        <v>12.75</v>
      </c>
      <c r="C2834" s="1">
        <v>24.68</v>
      </c>
      <c r="D2834" s="1">
        <v>77.62</v>
      </c>
      <c r="E2834" s="1">
        <v>96.7</v>
      </c>
      <c r="F2834" s="1">
        <v>0</v>
      </c>
      <c r="G2834" s="1">
        <v>0</v>
      </c>
      <c r="H2834" s="1">
        <v>0</v>
      </c>
      <c r="I2834" s="1">
        <v>0</v>
      </c>
      <c r="J2834" s="1">
        <v>1.6479999999999999</v>
      </c>
      <c r="K2834" s="1">
        <v>1.483056E-3</v>
      </c>
    </row>
    <row r="2835" spans="1:11" ht="15.75" customHeight="1" x14ac:dyDescent="0.3">
      <c r="A2835" s="2">
        <v>44672.947916666664</v>
      </c>
      <c r="B2835" s="1">
        <v>12.75</v>
      </c>
      <c r="C2835" s="1">
        <v>24.63</v>
      </c>
      <c r="D2835" s="1">
        <v>77.59</v>
      </c>
      <c r="E2835" s="1">
        <v>96.7</v>
      </c>
      <c r="F2835" s="1">
        <v>0</v>
      </c>
      <c r="G2835" s="1">
        <v>0</v>
      </c>
      <c r="H2835" s="1">
        <v>0</v>
      </c>
      <c r="I2835" s="1">
        <v>0</v>
      </c>
      <c r="J2835" s="1">
        <v>1.6679999999999999</v>
      </c>
      <c r="K2835" s="1">
        <v>1.501397E-3</v>
      </c>
    </row>
    <row r="2836" spans="1:11" ht="15.75" customHeight="1" x14ac:dyDescent="0.3">
      <c r="A2836" s="2">
        <v>44672.958333333336</v>
      </c>
      <c r="B2836" s="1">
        <v>12.74</v>
      </c>
      <c r="C2836" s="1">
        <v>24.59</v>
      </c>
      <c r="D2836" s="1">
        <v>77.5</v>
      </c>
      <c r="E2836" s="1">
        <v>96.9</v>
      </c>
      <c r="F2836" s="1">
        <v>0</v>
      </c>
      <c r="G2836" s="1">
        <v>0</v>
      </c>
      <c r="H2836" s="1">
        <v>0</v>
      </c>
      <c r="I2836" s="1">
        <v>0</v>
      </c>
      <c r="J2836" s="1">
        <v>1.6839999999999999</v>
      </c>
      <c r="K2836" s="1">
        <v>1.5152329999999999E-3</v>
      </c>
    </row>
    <row r="2837" spans="1:11" ht="15.75" customHeight="1" x14ac:dyDescent="0.3">
      <c r="A2837" s="2">
        <v>44672.96875</v>
      </c>
      <c r="B2837" s="1">
        <v>12.74</v>
      </c>
      <c r="C2837" s="1">
        <v>24.53</v>
      </c>
      <c r="D2837" s="1">
        <v>77.39</v>
      </c>
      <c r="E2837" s="1">
        <v>97.2</v>
      </c>
      <c r="F2837" s="1">
        <v>0</v>
      </c>
      <c r="G2837" s="1">
        <v>0</v>
      </c>
      <c r="H2837" s="1">
        <v>0</v>
      </c>
      <c r="I2837" s="1">
        <v>0</v>
      </c>
      <c r="J2837" s="1">
        <v>1.5820000000000001</v>
      </c>
      <c r="K2837" s="1">
        <v>1.4234199999999999E-3</v>
      </c>
    </row>
    <row r="2838" spans="1:11" ht="15.75" customHeight="1" x14ac:dyDescent="0.3">
      <c r="A2838" s="2">
        <v>44672.979166666664</v>
      </c>
      <c r="B2838" s="1">
        <v>12.74</v>
      </c>
      <c r="C2838" s="1">
        <v>24.57</v>
      </c>
      <c r="D2838" s="1">
        <v>77.44</v>
      </c>
      <c r="E2838" s="1">
        <v>97.4</v>
      </c>
      <c r="F2838" s="1">
        <v>0</v>
      </c>
      <c r="G2838" s="1">
        <v>0</v>
      </c>
      <c r="H2838" s="1">
        <v>0</v>
      </c>
      <c r="I2838" s="1">
        <v>0</v>
      </c>
      <c r="J2838" s="1">
        <v>1.671</v>
      </c>
      <c r="K2838" s="1">
        <v>1.5035420000000001E-3</v>
      </c>
    </row>
    <row r="2839" spans="1:11" ht="15.75" customHeight="1" x14ac:dyDescent="0.3">
      <c r="A2839" s="2">
        <v>44672.989583333336</v>
      </c>
      <c r="B2839" s="1">
        <v>12.74</v>
      </c>
      <c r="C2839" s="1">
        <v>24.56</v>
      </c>
      <c r="D2839" s="1">
        <v>77.27</v>
      </c>
      <c r="E2839" s="1">
        <v>97.7</v>
      </c>
      <c r="F2839" s="1">
        <v>0</v>
      </c>
      <c r="G2839" s="1">
        <v>0</v>
      </c>
      <c r="H2839" s="1">
        <v>0</v>
      </c>
      <c r="I2839" s="1">
        <v>0</v>
      </c>
      <c r="J2839" s="1">
        <v>1.4930000000000001</v>
      </c>
      <c r="K2839" s="1">
        <v>1.3440489999999999E-3</v>
      </c>
    </row>
    <row r="2840" spans="1:11" ht="15.75" customHeight="1" x14ac:dyDescent="0.3">
      <c r="A2840" s="2">
        <v>44673</v>
      </c>
      <c r="B2840" s="1">
        <v>12.74</v>
      </c>
      <c r="C2840" s="1">
        <v>24.5</v>
      </c>
      <c r="D2840" s="1">
        <v>77.05</v>
      </c>
      <c r="E2840" s="1">
        <v>98.1</v>
      </c>
      <c r="F2840" s="1">
        <v>0</v>
      </c>
      <c r="G2840" s="1">
        <v>0</v>
      </c>
      <c r="H2840" s="1">
        <v>0</v>
      </c>
      <c r="I2840" s="1">
        <v>0</v>
      </c>
      <c r="J2840" s="1">
        <v>1.4590000000000001</v>
      </c>
      <c r="K2840" s="1">
        <v>1.3130520000000001E-3</v>
      </c>
    </row>
    <row r="2841" spans="1:11" ht="15.75" customHeight="1" x14ac:dyDescent="0.3">
      <c r="A2841" s="2">
        <v>44673.010416666664</v>
      </c>
      <c r="B2841" s="1">
        <v>12.74</v>
      </c>
      <c r="C2841" s="1">
        <v>24.4</v>
      </c>
      <c r="D2841" s="1">
        <v>76.900000000000006</v>
      </c>
      <c r="E2841" s="1">
        <v>98.2</v>
      </c>
      <c r="F2841" s="1">
        <v>0</v>
      </c>
      <c r="G2841" s="1">
        <v>0</v>
      </c>
      <c r="H2841" s="1">
        <v>0</v>
      </c>
      <c r="I2841" s="1">
        <v>0</v>
      </c>
      <c r="J2841" s="1">
        <v>1.4610000000000001</v>
      </c>
      <c r="K2841" s="1">
        <v>1.3151969999999999E-3</v>
      </c>
    </row>
    <row r="2842" spans="1:11" ht="15.75" customHeight="1" x14ac:dyDescent="0.3">
      <c r="A2842" s="2">
        <v>44673.020833333336</v>
      </c>
      <c r="B2842" s="1">
        <v>12.74</v>
      </c>
      <c r="C2842" s="1">
        <v>24.31</v>
      </c>
      <c r="D2842" s="1">
        <v>76.8</v>
      </c>
      <c r="E2842" s="1">
        <v>98.4</v>
      </c>
      <c r="F2842" s="1">
        <v>0</v>
      </c>
      <c r="G2842" s="1">
        <v>0</v>
      </c>
      <c r="H2842" s="1">
        <v>0</v>
      </c>
      <c r="I2842" s="1">
        <v>0</v>
      </c>
      <c r="J2842" s="1">
        <v>1.454</v>
      </c>
      <c r="K2842" s="1">
        <v>1.3084399999999999E-3</v>
      </c>
    </row>
    <row r="2843" spans="1:11" ht="15.75" customHeight="1" x14ac:dyDescent="0.3">
      <c r="A2843" s="2">
        <v>44673.03125</v>
      </c>
      <c r="B2843" s="1">
        <v>12.73</v>
      </c>
      <c r="C2843" s="1">
        <v>24.25</v>
      </c>
      <c r="D2843" s="1">
        <v>76.790000000000006</v>
      </c>
      <c r="E2843" s="1">
        <v>98.6</v>
      </c>
      <c r="F2843" s="1">
        <v>0</v>
      </c>
      <c r="G2843" s="1">
        <v>0</v>
      </c>
      <c r="H2843" s="1">
        <v>0</v>
      </c>
      <c r="I2843" s="1">
        <v>0</v>
      </c>
      <c r="J2843" s="1">
        <v>1.5860000000000001</v>
      </c>
      <c r="K2843" s="1">
        <v>1.4274960000000001E-3</v>
      </c>
    </row>
    <row r="2844" spans="1:11" ht="15.75" customHeight="1" x14ac:dyDescent="0.3">
      <c r="A2844" s="2">
        <v>44673.041666666664</v>
      </c>
      <c r="B2844" s="1">
        <v>12.73</v>
      </c>
      <c r="C2844" s="1">
        <v>24.21</v>
      </c>
      <c r="D2844" s="1">
        <v>76.739999999999995</v>
      </c>
      <c r="E2844" s="1">
        <v>98.7</v>
      </c>
      <c r="F2844" s="1">
        <v>0</v>
      </c>
      <c r="G2844" s="1">
        <v>0</v>
      </c>
      <c r="H2844" s="1">
        <v>0</v>
      </c>
      <c r="I2844" s="1">
        <v>0</v>
      </c>
      <c r="J2844" s="1">
        <v>1.571</v>
      </c>
      <c r="K2844" s="1">
        <v>1.4140890000000001E-3</v>
      </c>
    </row>
    <row r="2845" spans="1:11" ht="15.75" customHeight="1" x14ac:dyDescent="0.3">
      <c r="A2845" s="2">
        <v>44673.052083333336</v>
      </c>
      <c r="B2845" s="1">
        <v>12.73</v>
      </c>
      <c r="C2845" s="1">
        <v>24.18</v>
      </c>
      <c r="D2845" s="1">
        <v>76.650000000000006</v>
      </c>
      <c r="E2845" s="1">
        <v>98.8</v>
      </c>
      <c r="F2845" s="1">
        <v>0</v>
      </c>
      <c r="G2845" s="1">
        <v>0</v>
      </c>
      <c r="H2845" s="1">
        <v>0</v>
      </c>
      <c r="I2845" s="1">
        <v>0</v>
      </c>
      <c r="J2845" s="1">
        <v>1.4339999999999999</v>
      </c>
      <c r="K2845" s="1">
        <v>1.2907420000000001E-3</v>
      </c>
    </row>
    <row r="2846" spans="1:11" ht="15.75" customHeight="1" x14ac:dyDescent="0.3">
      <c r="A2846" s="2">
        <v>44673.0625</v>
      </c>
      <c r="B2846" s="1">
        <v>12.73</v>
      </c>
      <c r="C2846" s="1">
        <v>24.14</v>
      </c>
      <c r="D2846" s="1">
        <v>76.650000000000006</v>
      </c>
      <c r="E2846" s="1">
        <v>98.6</v>
      </c>
      <c r="F2846" s="1">
        <v>0</v>
      </c>
      <c r="G2846" s="1">
        <v>0</v>
      </c>
      <c r="H2846" s="1">
        <v>0</v>
      </c>
      <c r="I2846" s="1">
        <v>0</v>
      </c>
      <c r="J2846" s="1">
        <v>1.4370000000000001</v>
      </c>
      <c r="K2846" s="1">
        <v>1.2934229999999999E-3</v>
      </c>
    </row>
    <row r="2847" spans="1:11" ht="15.75" customHeight="1" x14ac:dyDescent="0.3">
      <c r="A2847" s="2">
        <v>44673.072916666664</v>
      </c>
      <c r="B2847" s="1">
        <v>12.73</v>
      </c>
      <c r="C2847" s="1">
        <v>24.11</v>
      </c>
      <c r="D2847" s="1">
        <v>76.48</v>
      </c>
      <c r="E2847" s="1">
        <v>98.7</v>
      </c>
      <c r="F2847" s="1">
        <v>0</v>
      </c>
      <c r="G2847" s="1">
        <v>0</v>
      </c>
      <c r="H2847" s="1">
        <v>0</v>
      </c>
      <c r="I2847" s="1">
        <v>0</v>
      </c>
      <c r="J2847" s="1">
        <v>1.3979999999999999</v>
      </c>
      <c r="K2847" s="1">
        <v>1.258028E-3</v>
      </c>
    </row>
    <row r="2848" spans="1:11" ht="15.75" customHeight="1" x14ac:dyDescent="0.3">
      <c r="A2848" s="2">
        <v>44673.083333333336</v>
      </c>
      <c r="B2848" s="1">
        <v>12.73</v>
      </c>
      <c r="C2848" s="1">
        <v>24.05</v>
      </c>
      <c r="D2848" s="1">
        <v>76.41</v>
      </c>
      <c r="E2848" s="1">
        <v>98.8</v>
      </c>
      <c r="F2848" s="1">
        <v>0</v>
      </c>
      <c r="G2848" s="1">
        <v>0</v>
      </c>
      <c r="H2848" s="1">
        <v>0</v>
      </c>
      <c r="I2848" s="1">
        <v>0</v>
      </c>
      <c r="J2848" s="1">
        <v>1.5580000000000001</v>
      </c>
      <c r="K2848" s="1">
        <v>1.4019690000000001E-3</v>
      </c>
    </row>
    <row r="2849" spans="1:11" ht="15.75" customHeight="1" x14ac:dyDescent="0.3">
      <c r="A2849" s="2">
        <v>44673.09375</v>
      </c>
      <c r="B2849" s="1">
        <v>12.73</v>
      </c>
      <c r="C2849" s="1">
        <v>23.98</v>
      </c>
      <c r="D2849" s="1">
        <v>76.44</v>
      </c>
      <c r="E2849" s="1">
        <v>98.9</v>
      </c>
      <c r="F2849" s="1">
        <v>0</v>
      </c>
      <c r="G2849" s="1">
        <v>0</v>
      </c>
      <c r="H2849" s="1">
        <v>0</v>
      </c>
      <c r="I2849" s="1">
        <v>0</v>
      </c>
      <c r="J2849" s="1">
        <v>1.4319999999999999</v>
      </c>
      <c r="K2849" s="1">
        <v>1.28849E-3</v>
      </c>
    </row>
    <row r="2850" spans="1:11" ht="15.75" customHeight="1" x14ac:dyDescent="0.3">
      <c r="A2850" s="2">
        <v>44673.104166666664</v>
      </c>
      <c r="B2850" s="1">
        <v>12.73</v>
      </c>
      <c r="C2850" s="1">
        <v>23.95</v>
      </c>
      <c r="D2850" s="1">
        <v>76.489999999999995</v>
      </c>
      <c r="E2850" s="1">
        <v>98.9</v>
      </c>
      <c r="F2850" s="1">
        <v>0</v>
      </c>
      <c r="G2850" s="1">
        <v>0</v>
      </c>
      <c r="H2850" s="1">
        <v>0</v>
      </c>
      <c r="I2850" s="1">
        <v>0</v>
      </c>
      <c r="J2850" s="1">
        <v>1.659</v>
      </c>
      <c r="K2850" s="1">
        <v>1.49303E-3</v>
      </c>
    </row>
    <row r="2851" spans="1:11" ht="15.75" customHeight="1" x14ac:dyDescent="0.3">
      <c r="A2851" s="2">
        <v>44673.114583333336</v>
      </c>
      <c r="B2851" s="1">
        <v>12.72</v>
      </c>
      <c r="C2851" s="1">
        <v>23.91</v>
      </c>
      <c r="D2851" s="1">
        <v>76.45</v>
      </c>
      <c r="E2851" s="1">
        <v>98.9</v>
      </c>
      <c r="F2851" s="1">
        <v>0</v>
      </c>
      <c r="G2851" s="1">
        <v>0.1</v>
      </c>
      <c r="H2851" s="1">
        <v>3.0000000000000001E-3</v>
      </c>
      <c r="I2851" s="1">
        <v>0</v>
      </c>
      <c r="J2851" s="1">
        <v>1.2549999999999999</v>
      </c>
      <c r="K2851" s="1">
        <v>1.1291039999999999E-3</v>
      </c>
    </row>
    <row r="2852" spans="1:11" ht="15.75" customHeight="1" x14ac:dyDescent="0.3">
      <c r="A2852" s="2">
        <v>44673.125</v>
      </c>
      <c r="B2852" s="1">
        <v>12.72</v>
      </c>
      <c r="C2852" s="1">
        <v>23.88</v>
      </c>
      <c r="D2852" s="1">
        <v>76.349999999999994</v>
      </c>
      <c r="E2852" s="1">
        <v>98.8</v>
      </c>
      <c r="F2852" s="1">
        <v>0</v>
      </c>
      <c r="G2852" s="1">
        <v>0.25600000000000001</v>
      </c>
      <c r="H2852" s="1">
        <v>3.0000000000000001E-3</v>
      </c>
      <c r="I2852" s="1">
        <v>0</v>
      </c>
      <c r="J2852" s="1">
        <v>1.137</v>
      </c>
      <c r="K2852" s="1">
        <v>1.023134E-3</v>
      </c>
    </row>
    <row r="2853" spans="1:11" ht="15.75" customHeight="1" x14ac:dyDescent="0.3">
      <c r="A2853" s="2">
        <v>44673.135416666664</v>
      </c>
      <c r="B2853" s="1">
        <v>12.72</v>
      </c>
      <c r="C2853" s="1">
        <v>23.84</v>
      </c>
      <c r="D2853" s="1">
        <v>76.31</v>
      </c>
      <c r="E2853" s="1">
        <v>98.7</v>
      </c>
      <c r="F2853" s="1">
        <v>0</v>
      </c>
      <c r="G2853" s="1">
        <v>0.10299999999999999</v>
      </c>
      <c r="H2853" s="1">
        <v>3.0000000000000001E-3</v>
      </c>
      <c r="I2853" s="1">
        <v>0</v>
      </c>
      <c r="J2853" s="1">
        <v>1.409</v>
      </c>
      <c r="K2853" s="1">
        <v>1.267682E-3</v>
      </c>
    </row>
    <row r="2854" spans="1:11" ht="15.75" customHeight="1" x14ac:dyDescent="0.3">
      <c r="A2854" s="2">
        <v>44673.145833333336</v>
      </c>
      <c r="B2854" s="1">
        <v>12.72</v>
      </c>
      <c r="C2854" s="1">
        <v>23.82</v>
      </c>
      <c r="D2854" s="1">
        <v>76.36</v>
      </c>
      <c r="E2854" s="1">
        <v>98.7</v>
      </c>
      <c r="F2854" s="1">
        <v>0</v>
      </c>
      <c r="G2854" s="1">
        <v>0.17100000000000001</v>
      </c>
      <c r="H2854" s="1">
        <v>3.0000000000000001E-3</v>
      </c>
      <c r="I2854" s="1">
        <v>0</v>
      </c>
      <c r="J2854" s="1">
        <v>1.4770000000000001</v>
      </c>
      <c r="K2854" s="1">
        <v>1.329462E-3</v>
      </c>
    </row>
    <row r="2855" spans="1:11" ht="15.75" customHeight="1" x14ac:dyDescent="0.3">
      <c r="A2855" s="2">
        <v>44673.15625</v>
      </c>
      <c r="B2855" s="1">
        <v>12.72</v>
      </c>
      <c r="C2855" s="1">
        <v>23.91</v>
      </c>
      <c r="D2855" s="1">
        <v>76.569999999999993</v>
      </c>
      <c r="E2855" s="1">
        <v>98.7</v>
      </c>
      <c r="F2855" s="1">
        <v>0</v>
      </c>
      <c r="G2855" s="1">
        <v>0</v>
      </c>
      <c r="H2855" s="1">
        <v>0</v>
      </c>
      <c r="I2855" s="1">
        <v>0</v>
      </c>
      <c r="J2855" s="1">
        <v>1.5880000000000001</v>
      </c>
      <c r="K2855" s="1">
        <v>1.4288899999999999E-3</v>
      </c>
    </row>
    <row r="2856" spans="1:11" ht="15.75" customHeight="1" x14ac:dyDescent="0.3">
      <c r="A2856" s="2">
        <v>44673.166666666664</v>
      </c>
      <c r="B2856" s="1">
        <v>12.72</v>
      </c>
      <c r="C2856" s="1">
        <v>24.08</v>
      </c>
      <c r="D2856" s="1">
        <v>76.94</v>
      </c>
      <c r="E2856" s="1">
        <v>98.9</v>
      </c>
      <c r="F2856" s="1">
        <v>0</v>
      </c>
      <c r="G2856" s="1">
        <v>0</v>
      </c>
      <c r="H2856" s="1">
        <v>0</v>
      </c>
      <c r="I2856" s="1">
        <v>0</v>
      </c>
      <c r="J2856" s="1">
        <v>1.583</v>
      </c>
      <c r="K2856" s="1">
        <v>1.4246E-3</v>
      </c>
    </row>
    <row r="2857" spans="1:11" ht="15.75" customHeight="1" x14ac:dyDescent="0.3">
      <c r="A2857" s="2">
        <v>44673.177083333336</v>
      </c>
      <c r="B2857" s="1">
        <v>12.72</v>
      </c>
      <c r="C2857" s="1">
        <v>24.19</v>
      </c>
      <c r="D2857" s="1">
        <v>76.959999999999994</v>
      </c>
      <c r="E2857" s="1">
        <v>99.1</v>
      </c>
      <c r="F2857" s="1">
        <v>0</v>
      </c>
      <c r="G2857" s="1">
        <v>3.2000000000000001E-2</v>
      </c>
      <c r="H2857" s="1">
        <v>2E-3</v>
      </c>
      <c r="I2857" s="1">
        <v>0</v>
      </c>
      <c r="J2857" s="1">
        <v>1.41</v>
      </c>
      <c r="K2857" s="1">
        <v>1.2693979999999999E-3</v>
      </c>
    </row>
    <row r="2858" spans="1:11" ht="15.75" customHeight="1" x14ac:dyDescent="0.3">
      <c r="A2858" s="2">
        <v>44673.1875</v>
      </c>
      <c r="B2858" s="1">
        <v>12.72</v>
      </c>
      <c r="C2858" s="1">
        <v>24.2</v>
      </c>
      <c r="D2858" s="1">
        <v>76.75</v>
      </c>
      <c r="E2858" s="1">
        <v>99.1</v>
      </c>
      <c r="F2858" s="1">
        <v>0</v>
      </c>
      <c r="G2858" s="1">
        <v>0</v>
      </c>
      <c r="H2858" s="1">
        <v>0</v>
      </c>
      <c r="I2858" s="1">
        <v>0</v>
      </c>
      <c r="J2858" s="1">
        <v>1.87</v>
      </c>
      <c r="K2858" s="1">
        <v>1.682663E-3</v>
      </c>
    </row>
    <row r="2859" spans="1:11" ht="15.75" customHeight="1" x14ac:dyDescent="0.3">
      <c r="A2859" s="2">
        <v>44673.197916666664</v>
      </c>
      <c r="B2859" s="1">
        <v>12.71</v>
      </c>
      <c r="C2859" s="1">
        <v>24.2</v>
      </c>
      <c r="D2859" s="1">
        <v>76.61</v>
      </c>
      <c r="E2859" s="1">
        <v>99.2</v>
      </c>
      <c r="F2859" s="1">
        <v>0</v>
      </c>
      <c r="G2859" s="1">
        <v>0.13200000000000001</v>
      </c>
      <c r="H2859" s="1">
        <v>3.0000000000000001E-3</v>
      </c>
      <c r="I2859" s="1">
        <v>0</v>
      </c>
      <c r="J2859" s="1">
        <v>1.454</v>
      </c>
      <c r="K2859" s="1">
        <v>1.308654E-3</v>
      </c>
    </row>
    <row r="2860" spans="1:11" ht="15.75" customHeight="1" x14ac:dyDescent="0.3">
      <c r="A2860" s="2">
        <v>44673.208333333336</v>
      </c>
      <c r="B2860" s="1">
        <v>12.71</v>
      </c>
      <c r="C2860" s="1">
        <v>24.2</v>
      </c>
      <c r="D2860" s="1">
        <v>76.67</v>
      </c>
      <c r="E2860" s="1">
        <v>99.4</v>
      </c>
      <c r="F2860" s="1">
        <v>0</v>
      </c>
      <c r="G2860" s="1">
        <v>5.2999999999999999E-2</v>
      </c>
      <c r="H2860" s="1">
        <v>2E-3</v>
      </c>
      <c r="I2860" s="1">
        <v>0</v>
      </c>
      <c r="J2860" s="1">
        <v>0.77300000000000002</v>
      </c>
      <c r="K2860" s="1">
        <v>6.9535319999999997E-4</v>
      </c>
    </row>
    <row r="2861" spans="1:11" ht="15.75" customHeight="1" x14ac:dyDescent="0.3">
      <c r="A2861" s="2">
        <v>44673.21875</v>
      </c>
      <c r="B2861" s="1">
        <v>12.71</v>
      </c>
      <c r="C2861" s="1">
        <v>24.19</v>
      </c>
      <c r="D2861" s="1">
        <v>76.33</v>
      </c>
      <c r="E2861" s="1">
        <v>99.6</v>
      </c>
      <c r="F2861" s="1">
        <v>0.02</v>
      </c>
      <c r="G2861" s="1">
        <v>0.47899999999999998</v>
      </c>
      <c r="H2861" s="1">
        <v>3.0000000000000001E-3</v>
      </c>
      <c r="I2861" s="1">
        <v>0</v>
      </c>
      <c r="J2861" s="1">
        <v>1.327</v>
      </c>
      <c r="K2861" s="1">
        <v>1.1943170000000001E-3</v>
      </c>
    </row>
    <row r="2862" spans="1:11" ht="15.75" customHeight="1" x14ac:dyDescent="0.3">
      <c r="A2862" s="2">
        <v>44673.229166666664</v>
      </c>
      <c r="B2862" s="1">
        <v>12.71</v>
      </c>
      <c r="C2862" s="1">
        <v>24.16</v>
      </c>
      <c r="D2862" s="1">
        <v>75.459999999999994</v>
      </c>
      <c r="E2862" s="1">
        <v>99.6</v>
      </c>
      <c r="F2862" s="1">
        <v>0</v>
      </c>
      <c r="G2862" s="1">
        <v>0</v>
      </c>
      <c r="H2862" s="1">
        <v>0</v>
      </c>
      <c r="I2862" s="1">
        <v>0</v>
      </c>
      <c r="J2862" s="1">
        <v>1.1950000000000001</v>
      </c>
      <c r="K2862" s="1">
        <v>1.075475E-3</v>
      </c>
    </row>
    <row r="2863" spans="1:11" ht="15.75" customHeight="1" x14ac:dyDescent="0.3">
      <c r="A2863" s="2">
        <v>44673.239583333336</v>
      </c>
      <c r="B2863" s="1">
        <v>12.71</v>
      </c>
      <c r="C2863" s="1">
        <v>23.89</v>
      </c>
      <c r="D2863" s="1">
        <v>75.05</v>
      </c>
      <c r="E2863" s="1">
        <v>99.7</v>
      </c>
      <c r="F2863" s="1">
        <v>0</v>
      </c>
      <c r="G2863" s="1">
        <v>0</v>
      </c>
      <c r="H2863" s="1">
        <v>0</v>
      </c>
      <c r="I2863" s="1">
        <v>0</v>
      </c>
      <c r="J2863" s="1">
        <v>0.81699999999999995</v>
      </c>
      <c r="K2863" s="1">
        <v>7.3546760000000005E-4</v>
      </c>
    </row>
    <row r="2864" spans="1:11" ht="15.75" customHeight="1" x14ac:dyDescent="0.3">
      <c r="A2864" s="2">
        <v>44673.25</v>
      </c>
      <c r="B2864" s="1">
        <v>12.71</v>
      </c>
      <c r="C2864" s="1">
        <v>23.62</v>
      </c>
      <c r="D2864" s="1">
        <v>74.790000000000006</v>
      </c>
      <c r="E2864" s="1">
        <v>99.8</v>
      </c>
      <c r="F2864" s="1">
        <v>0</v>
      </c>
      <c r="G2864" s="1">
        <v>0</v>
      </c>
      <c r="H2864" s="1">
        <v>0</v>
      </c>
      <c r="I2864" s="1">
        <v>0</v>
      </c>
      <c r="J2864" s="1">
        <v>0.63200000000000001</v>
      </c>
      <c r="K2864" s="1">
        <v>5.683598E-4</v>
      </c>
    </row>
    <row r="2865" spans="1:11" ht="15.75" customHeight="1" x14ac:dyDescent="0.3">
      <c r="A2865" s="2">
        <v>44673.260416666664</v>
      </c>
      <c r="B2865" s="1">
        <v>12.71</v>
      </c>
      <c r="C2865" s="1">
        <v>23.43</v>
      </c>
      <c r="D2865" s="1">
        <v>74.8</v>
      </c>
      <c r="E2865" s="1">
        <v>100</v>
      </c>
      <c r="F2865" s="1">
        <v>0</v>
      </c>
      <c r="G2865" s="1">
        <v>0</v>
      </c>
      <c r="H2865" s="1">
        <v>0</v>
      </c>
      <c r="I2865" s="1">
        <v>0</v>
      </c>
      <c r="J2865" s="1">
        <v>0.65900000000000003</v>
      </c>
      <c r="K2865" s="1">
        <v>5.9292190000000003E-4</v>
      </c>
    </row>
    <row r="2866" spans="1:11" ht="15.75" customHeight="1" x14ac:dyDescent="0.3">
      <c r="A2866" s="2">
        <v>44673.270833333336</v>
      </c>
      <c r="B2866" s="1">
        <v>12.71</v>
      </c>
      <c r="C2866" s="1">
        <v>23.43</v>
      </c>
      <c r="D2866" s="1">
        <v>75.38</v>
      </c>
      <c r="E2866" s="1">
        <v>100</v>
      </c>
      <c r="F2866" s="1">
        <v>0.02</v>
      </c>
      <c r="G2866" s="1">
        <v>0</v>
      </c>
      <c r="H2866" s="1">
        <v>0</v>
      </c>
      <c r="I2866" s="1">
        <v>0</v>
      </c>
      <c r="J2866" s="1">
        <v>1.7430000000000001</v>
      </c>
      <c r="K2866" s="1">
        <v>1.569076E-3</v>
      </c>
    </row>
    <row r="2867" spans="1:11" ht="15.75" customHeight="1" x14ac:dyDescent="0.3">
      <c r="A2867" s="2">
        <v>44673.28125</v>
      </c>
      <c r="B2867" s="1">
        <v>12.71</v>
      </c>
      <c r="C2867" s="1">
        <v>23.63</v>
      </c>
      <c r="D2867" s="1">
        <v>75.58</v>
      </c>
      <c r="E2867" s="1">
        <v>100</v>
      </c>
      <c r="F2867" s="1">
        <v>0</v>
      </c>
      <c r="G2867" s="1">
        <v>0</v>
      </c>
      <c r="H2867" s="1">
        <v>0</v>
      </c>
      <c r="I2867" s="1">
        <v>0</v>
      </c>
      <c r="J2867" s="1">
        <v>1.028</v>
      </c>
      <c r="K2867" s="1">
        <v>9.2552879999999995E-4</v>
      </c>
    </row>
    <row r="2868" spans="1:11" ht="15.75" customHeight="1" x14ac:dyDescent="0.3">
      <c r="A2868" s="2">
        <v>44673.291666666664</v>
      </c>
      <c r="B2868" s="1">
        <v>12.72</v>
      </c>
      <c r="C2868" s="1">
        <v>23.73</v>
      </c>
      <c r="D2868" s="1">
        <v>75.59</v>
      </c>
      <c r="E2868" s="1">
        <v>100</v>
      </c>
      <c r="F2868" s="1">
        <v>0.01</v>
      </c>
      <c r="G2868" s="1">
        <v>0</v>
      </c>
      <c r="H2868" s="1">
        <v>0</v>
      </c>
      <c r="I2868" s="1">
        <v>0</v>
      </c>
      <c r="J2868" s="1">
        <v>0.91500000000000004</v>
      </c>
      <c r="K2868" s="1">
        <v>8.2309739999999998E-4</v>
      </c>
    </row>
    <row r="2869" spans="1:11" ht="15.75" customHeight="1" x14ac:dyDescent="0.3">
      <c r="A2869" s="2">
        <v>44673.302083333336</v>
      </c>
      <c r="B2869" s="1">
        <v>12.54</v>
      </c>
      <c r="C2869" s="1">
        <v>27.15</v>
      </c>
      <c r="D2869" s="1">
        <v>75.38</v>
      </c>
      <c r="E2869" s="1">
        <v>100</v>
      </c>
      <c r="F2869" s="1">
        <v>0</v>
      </c>
      <c r="G2869" s="1">
        <v>0</v>
      </c>
      <c r="H2869" s="1">
        <v>0</v>
      </c>
      <c r="I2869" s="1">
        <v>0</v>
      </c>
      <c r="J2869" s="1">
        <v>0.99299999999999999</v>
      </c>
      <c r="K2869" s="1">
        <v>8.9399490000000004E-4</v>
      </c>
    </row>
    <row r="2870" spans="1:11" ht="15.75" customHeight="1" x14ac:dyDescent="0.3">
      <c r="A2870" s="2">
        <v>44673.3125</v>
      </c>
      <c r="B2870" s="1">
        <v>12.55</v>
      </c>
      <c r="C2870" s="1">
        <v>27.97</v>
      </c>
      <c r="D2870" s="1">
        <v>75.56</v>
      </c>
      <c r="E2870" s="1">
        <v>100</v>
      </c>
      <c r="F2870" s="1">
        <v>0</v>
      </c>
      <c r="G2870" s="1">
        <v>0</v>
      </c>
      <c r="H2870" s="1">
        <v>0</v>
      </c>
      <c r="I2870" s="1">
        <v>0</v>
      </c>
      <c r="J2870" s="1">
        <v>0.21299999999999999</v>
      </c>
      <c r="K2870" s="1">
        <v>1.9209899999999999E-4</v>
      </c>
    </row>
    <row r="2871" spans="1:11" ht="15.75" customHeight="1" x14ac:dyDescent="0.3">
      <c r="A2871" s="2">
        <v>44673.322916666664</v>
      </c>
      <c r="B2871" s="1">
        <v>12.55</v>
      </c>
      <c r="C2871" s="1">
        <v>28.31</v>
      </c>
      <c r="D2871" s="1">
        <v>75.64</v>
      </c>
      <c r="E2871" s="1">
        <v>100</v>
      </c>
      <c r="F2871" s="1">
        <v>0</v>
      </c>
      <c r="G2871" s="1">
        <v>0</v>
      </c>
      <c r="H2871" s="1">
        <v>0</v>
      </c>
      <c r="I2871" s="1">
        <v>0</v>
      </c>
      <c r="J2871" s="1">
        <v>9.7000000000000003E-2</v>
      </c>
      <c r="K2871" s="3">
        <v>8.7307959999999995E-5</v>
      </c>
    </row>
    <row r="2872" spans="1:11" ht="15.75" customHeight="1" x14ac:dyDescent="0.3">
      <c r="A2872" s="2">
        <v>44673.333333333336</v>
      </c>
      <c r="B2872" s="1">
        <v>12.54</v>
      </c>
      <c r="C2872" s="1">
        <v>28.57</v>
      </c>
      <c r="D2872" s="1">
        <v>75.95</v>
      </c>
      <c r="E2872" s="1">
        <v>100</v>
      </c>
      <c r="F2872" s="1">
        <v>0</v>
      </c>
      <c r="G2872" s="1">
        <v>0</v>
      </c>
      <c r="H2872" s="1">
        <v>0</v>
      </c>
      <c r="I2872" s="1">
        <v>0</v>
      </c>
      <c r="J2872" s="1">
        <v>0.14099999999999999</v>
      </c>
      <c r="K2872" s="1">
        <v>1.2720790000000001E-4</v>
      </c>
    </row>
    <row r="2873" spans="1:11" ht="15.75" customHeight="1" x14ac:dyDescent="0.3">
      <c r="A2873" s="2">
        <v>44673.34375</v>
      </c>
      <c r="B2873" s="1">
        <v>12.6</v>
      </c>
      <c r="C2873" s="1">
        <v>28.78</v>
      </c>
      <c r="D2873" s="1">
        <v>75.59</v>
      </c>
      <c r="E2873" s="1">
        <v>99.4</v>
      </c>
      <c r="F2873" s="1">
        <v>0.02</v>
      </c>
      <c r="G2873" s="1">
        <v>1.149</v>
      </c>
      <c r="H2873" s="1">
        <v>2.1789999999999998</v>
      </c>
      <c r="I2873" s="1">
        <v>2.3E-2</v>
      </c>
      <c r="J2873" s="1">
        <v>0.11799999999999999</v>
      </c>
      <c r="K2873" s="1">
        <v>1.061854E-4</v>
      </c>
    </row>
    <row r="2874" spans="1:11" ht="15.75" customHeight="1" x14ac:dyDescent="0.3">
      <c r="A2874" s="2">
        <v>44673.354166666664</v>
      </c>
      <c r="B2874" s="1">
        <v>12.63</v>
      </c>
      <c r="C2874" s="1">
        <v>28.77</v>
      </c>
      <c r="D2874" s="1">
        <v>75.180000000000007</v>
      </c>
      <c r="E2874" s="1">
        <v>99.1</v>
      </c>
      <c r="F2874" s="1">
        <v>0</v>
      </c>
      <c r="G2874" s="1">
        <v>0.24399999999999999</v>
      </c>
      <c r="H2874" s="1">
        <v>2.3039999999999998</v>
      </c>
      <c r="I2874" s="1">
        <v>1.0999999999999999E-2</v>
      </c>
      <c r="J2874" s="1">
        <v>0.13500000000000001</v>
      </c>
      <c r="K2874" s="1">
        <v>1.21845E-4</v>
      </c>
    </row>
    <row r="2875" spans="1:11" ht="15.75" customHeight="1" x14ac:dyDescent="0.3">
      <c r="A2875" s="2">
        <v>44673.364583333336</v>
      </c>
      <c r="B2875" s="1">
        <v>12.66</v>
      </c>
      <c r="C2875" s="1">
        <v>28.7</v>
      </c>
      <c r="D2875" s="1">
        <v>75.61</v>
      </c>
      <c r="E2875" s="1">
        <v>99.1</v>
      </c>
      <c r="F2875" s="1">
        <v>0</v>
      </c>
      <c r="G2875" s="1">
        <v>0.36099999999999999</v>
      </c>
      <c r="H2875" s="1">
        <v>2.794</v>
      </c>
      <c r="I2875" s="1">
        <v>1.2999999999999999E-2</v>
      </c>
      <c r="J2875" s="1">
        <v>0.11899999999999999</v>
      </c>
      <c r="K2875" s="1">
        <v>1.068289E-4</v>
      </c>
    </row>
    <row r="2876" spans="1:11" ht="15.75" customHeight="1" x14ac:dyDescent="0.3">
      <c r="A2876" s="2">
        <v>44673.375</v>
      </c>
      <c r="B2876" s="1">
        <v>12.69</v>
      </c>
      <c r="C2876" s="1">
        <v>28.79</v>
      </c>
      <c r="D2876" s="1">
        <v>75.63</v>
      </c>
      <c r="E2876" s="1">
        <v>98.6</v>
      </c>
      <c r="F2876" s="1">
        <v>0</v>
      </c>
      <c r="G2876" s="1">
        <v>0.41699999999999998</v>
      </c>
      <c r="H2876" s="1">
        <v>2.7930000000000001</v>
      </c>
      <c r="I2876" s="1">
        <v>1.0999999999999999E-2</v>
      </c>
      <c r="J2876" s="1">
        <v>0.13500000000000001</v>
      </c>
      <c r="K2876" s="1">
        <v>1.21416E-4</v>
      </c>
    </row>
    <row r="2877" spans="1:11" ht="15.75" customHeight="1" x14ac:dyDescent="0.3">
      <c r="A2877" s="2">
        <v>44673.385416666664</v>
      </c>
      <c r="B2877" s="1">
        <v>12.68</v>
      </c>
      <c r="C2877" s="1">
        <v>29.01</v>
      </c>
      <c r="D2877" s="1">
        <v>75.98</v>
      </c>
      <c r="E2877" s="1">
        <v>98</v>
      </c>
      <c r="F2877" s="1">
        <v>0</v>
      </c>
      <c r="G2877" s="1">
        <v>0</v>
      </c>
      <c r="H2877" s="1">
        <v>0</v>
      </c>
      <c r="I2877" s="1">
        <v>0</v>
      </c>
      <c r="J2877" s="1">
        <v>0.10299999999999999</v>
      </c>
      <c r="K2877" s="3">
        <v>9.3099890000000006E-5</v>
      </c>
    </row>
    <row r="2878" spans="1:11" ht="15.75" customHeight="1" x14ac:dyDescent="0.3">
      <c r="A2878" s="2">
        <v>44673.395833333336</v>
      </c>
      <c r="B2878" s="1">
        <v>12.74</v>
      </c>
      <c r="C2878" s="1">
        <v>29.39</v>
      </c>
      <c r="D2878" s="1">
        <v>76.39</v>
      </c>
      <c r="E2878" s="1">
        <v>98.1</v>
      </c>
      <c r="F2878" s="1">
        <v>0</v>
      </c>
      <c r="G2878" s="1">
        <v>0</v>
      </c>
      <c r="H2878" s="1">
        <v>0</v>
      </c>
      <c r="I2878" s="1">
        <v>0</v>
      </c>
      <c r="J2878" s="1">
        <v>9.5000000000000001E-2</v>
      </c>
      <c r="K2878" s="3">
        <v>8.5591830000000005E-5</v>
      </c>
    </row>
    <row r="2879" spans="1:11" ht="15.75" customHeight="1" x14ac:dyDescent="0.3">
      <c r="A2879" s="2">
        <v>44673.40625</v>
      </c>
      <c r="B2879" s="1">
        <v>12.99</v>
      </c>
      <c r="C2879" s="1">
        <v>30.27</v>
      </c>
      <c r="D2879" s="1">
        <v>77.84</v>
      </c>
      <c r="E2879" s="1">
        <v>97.9</v>
      </c>
      <c r="F2879" s="1">
        <v>0</v>
      </c>
      <c r="G2879" s="1">
        <v>0</v>
      </c>
      <c r="H2879" s="1">
        <v>0</v>
      </c>
      <c r="I2879" s="1">
        <v>0</v>
      </c>
      <c r="J2879" s="1">
        <v>0.11899999999999999</v>
      </c>
      <c r="K2879" s="1">
        <v>1.073652E-4</v>
      </c>
    </row>
    <row r="2880" spans="1:11" ht="15.75" customHeight="1" x14ac:dyDescent="0.3">
      <c r="A2880" s="2">
        <v>44673.416666666664</v>
      </c>
      <c r="B2880" s="1">
        <v>13.31</v>
      </c>
      <c r="C2880" s="1">
        <v>31.54</v>
      </c>
      <c r="D2880" s="1">
        <v>79.28</v>
      </c>
      <c r="E2880" s="1">
        <v>95.6</v>
      </c>
      <c r="F2880" s="1">
        <v>0</v>
      </c>
      <c r="G2880" s="1">
        <v>0</v>
      </c>
      <c r="H2880" s="1">
        <v>0</v>
      </c>
      <c r="I2880" s="1">
        <v>0</v>
      </c>
      <c r="J2880" s="1">
        <v>0.21099999999999999</v>
      </c>
      <c r="K2880" s="1">
        <v>1.8973929999999999E-4</v>
      </c>
    </row>
    <row r="2881" spans="1:11" ht="15.75" customHeight="1" x14ac:dyDescent="0.3">
      <c r="A2881" s="2">
        <v>44673.427083333336</v>
      </c>
      <c r="B2881" s="1">
        <v>13.46</v>
      </c>
      <c r="C2881" s="1">
        <v>32.799999999999997</v>
      </c>
      <c r="D2881" s="1">
        <v>80.7</v>
      </c>
      <c r="E2881" s="1">
        <v>91.2</v>
      </c>
      <c r="F2881" s="1">
        <v>0</v>
      </c>
      <c r="G2881" s="1">
        <v>0.14299999999999999</v>
      </c>
      <c r="H2881" s="1">
        <v>7.431</v>
      </c>
      <c r="I2881" s="1">
        <v>1.6E-2</v>
      </c>
      <c r="J2881" s="1">
        <v>9.6000000000000002E-2</v>
      </c>
      <c r="K2881" s="3">
        <v>8.6664419999999998E-5</v>
      </c>
    </row>
    <row r="2882" spans="1:11" ht="15.75" customHeight="1" x14ac:dyDescent="0.3">
      <c r="A2882" s="2">
        <v>44673.4375</v>
      </c>
      <c r="B2882" s="1">
        <v>13.36</v>
      </c>
      <c r="C2882" s="1">
        <v>33.44</v>
      </c>
      <c r="D2882" s="1">
        <v>81.3</v>
      </c>
      <c r="E2882" s="1">
        <v>90.9</v>
      </c>
      <c r="F2882" s="1">
        <v>0</v>
      </c>
      <c r="G2882" s="1">
        <v>0.16300000000000001</v>
      </c>
      <c r="H2882" s="1">
        <v>6.4260000000000002</v>
      </c>
      <c r="I2882" s="1">
        <v>4.7E-2</v>
      </c>
      <c r="J2882" s="1">
        <v>0.14000000000000001</v>
      </c>
      <c r="K2882" s="1">
        <v>1.258136E-4</v>
      </c>
    </row>
    <row r="2883" spans="1:11" ht="15.75" customHeight="1" x14ac:dyDescent="0.3">
      <c r="A2883" s="2">
        <v>44673.447916666664</v>
      </c>
      <c r="B2883" s="1">
        <v>13.31</v>
      </c>
      <c r="C2883" s="1">
        <v>33.659999999999997</v>
      </c>
      <c r="D2883" s="1">
        <v>81.2</v>
      </c>
      <c r="E2883" s="1">
        <v>93.5</v>
      </c>
      <c r="F2883" s="1">
        <v>0</v>
      </c>
      <c r="G2883" s="1">
        <v>3.2000000000000001E-2</v>
      </c>
      <c r="H2883" s="1">
        <v>5.6909999999999998</v>
      </c>
      <c r="I2883" s="1">
        <v>5.0000000000000001E-3</v>
      </c>
      <c r="J2883" s="1">
        <v>0.16700000000000001</v>
      </c>
      <c r="K2883" s="1">
        <v>1.504829E-4</v>
      </c>
    </row>
    <row r="2884" spans="1:11" ht="15.75" customHeight="1" x14ac:dyDescent="0.3">
      <c r="A2884" s="2">
        <v>44673.458333333336</v>
      </c>
      <c r="B2884" s="1">
        <v>13.26</v>
      </c>
      <c r="C2884" s="1">
        <v>33.770000000000003</v>
      </c>
      <c r="D2884" s="1">
        <v>81</v>
      </c>
      <c r="E2884" s="1">
        <v>91.5</v>
      </c>
      <c r="F2884" s="1">
        <v>0</v>
      </c>
      <c r="G2884" s="1">
        <v>7.0000000000000007E-2</v>
      </c>
      <c r="H2884" s="1">
        <v>4.8410000000000002</v>
      </c>
      <c r="I2884" s="1">
        <v>4.0000000000000001E-3</v>
      </c>
      <c r="J2884" s="1">
        <v>8.5000000000000006E-2</v>
      </c>
      <c r="K2884" s="3">
        <v>7.6796679999999995E-5</v>
      </c>
    </row>
    <row r="2885" spans="1:11" ht="15.75" customHeight="1" x14ac:dyDescent="0.3">
      <c r="A2885" s="2">
        <v>44673.46875</v>
      </c>
      <c r="B2885" s="1">
        <v>13.46</v>
      </c>
      <c r="C2885" s="1">
        <v>34.520000000000003</v>
      </c>
      <c r="D2885" s="1">
        <v>81.5</v>
      </c>
      <c r="E2885" s="1">
        <v>90.3</v>
      </c>
      <c r="F2885" s="1">
        <v>0</v>
      </c>
      <c r="G2885" s="1">
        <v>5.0999999999999997E-2</v>
      </c>
      <c r="H2885" s="1">
        <v>6.07</v>
      </c>
      <c r="I2885" s="1">
        <v>0</v>
      </c>
      <c r="J2885" s="1">
        <v>0.104</v>
      </c>
      <c r="K2885" s="3">
        <v>9.3743440000000004E-5</v>
      </c>
    </row>
    <row r="2886" spans="1:11" ht="15.75" customHeight="1" x14ac:dyDescent="0.3">
      <c r="A2886" s="2">
        <v>44673.479166666664</v>
      </c>
      <c r="B2886" s="1">
        <v>13.45</v>
      </c>
      <c r="C2886" s="1">
        <v>35.200000000000003</v>
      </c>
      <c r="D2886" s="1">
        <v>81.5</v>
      </c>
      <c r="E2886" s="1">
        <v>89.7</v>
      </c>
      <c r="F2886" s="1">
        <v>0</v>
      </c>
      <c r="G2886" s="1">
        <v>1.6120000000000001</v>
      </c>
      <c r="H2886" s="1">
        <v>6.9349999999999996</v>
      </c>
      <c r="I2886" s="1">
        <v>0.17499999999999999</v>
      </c>
      <c r="J2886" s="1">
        <v>7.9000000000000001E-2</v>
      </c>
      <c r="K2886" s="3">
        <v>7.0897500000000003E-5</v>
      </c>
    </row>
    <row r="2887" spans="1:11" ht="15.75" customHeight="1" x14ac:dyDescent="0.3">
      <c r="A2887" s="2">
        <v>44673.489583333336</v>
      </c>
      <c r="B2887" s="1">
        <v>13.43</v>
      </c>
      <c r="C2887" s="1">
        <v>35.869999999999997</v>
      </c>
      <c r="D2887" s="1">
        <v>82.1</v>
      </c>
      <c r="E2887" s="1">
        <v>86.4</v>
      </c>
      <c r="F2887" s="1">
        <v>0</v>
      </c>
      <c r="G2887" s="1">
        <v>0.19400000000000001</v>
      </c>
      <c r="H2887" s="1">
        <v>10.210000000000001</v>
      </c>
      <c r="I2887" s="1">
        <v>8.9999999999999993E-3</v>
      </c>
      <c r="J2887" s="1">
        <v>7.4999999999999997E-2</v>
      </c>
      <c r="K2887" s="3">
        <v>6.7787019999999995E-5</v>
      </c>
    </row>
    <row r="2888" spans="1:11" ht="15.75" customHeight="1" x14ac:dyDescent="0.3">
      <c r="A2888" s="2">
        <v>44673.5</v>
      </c>
      <c r="B2888" s="1">
        <v>13.42</v>
      </c>
      <c r="C2888" s="1">
        <v>37.03</v>
      </c>
      <c r="D2888" s="1">
        <v>82.9</v>
      </c>
      <c r="E2888" s="1">
        <v>85.6</v>
      </c>
      <c r="F2888" s="1">
        <v>0</v>
      </c>
      <c r="G2888" s="1">
        <v>1.1259999999999999</v>
      </c>
      <c r="H2888" s="1">
        <v>11.71</v>
      </c>
      <c r="I2888" s="1">
        <v>0.21199999999999999</v>
      </c>
      <c r="J2888" s="1">
        <v>6.7000000000000004E-2</v>
      </c>
      <c r="K2888" s="3">
        <v>6.0493479999999998E-5</v>
      </c>
    </row>
    <row r="2889" spans="1:11" ht="15.75" customHeight="1" x14ac:dyDescent="0.3">
      <c r="A2889" s="2">
        <v>44673.510416666664</v>
      </c>
      <c r="B2889" s="1">
        <v>13.4</v>
      </c>
      <c r="C2889" s="1">
        <v>37.520000000000003</v>
      </c>
      <c r="D2889" s="1">
        <v>83.1</v>
      </c>
      <c r="E2889" s="1">
        <v>86.6</v>
      </c>
      <c r="F2889" s="1">
        <v>0</v>
      </c>
      <c r="G2889" s="1">
        <v>1.1870000000000001</v>
      </c>
      <c r="H2889" s="1">
        <v>11.42</v>
      </c>
      <c r="I2889" s="1">
        <v>1.153</v>
      </c>
      <c r="J2889" s="1">
        <v>6.6000000000000003E-2</v>
      </c>
      <c r="K2889" s="3">
        <v>5.8991859999999997E-5</v>
      </c>
    </row>
    <row r="2890" spans="1:11" ht="15.75" customHeight="1" x14ac:dyDescent="0.3">
      <c r="A2890" s="2">
        <v>44673.520833333336</v>
      </c>
      <c r="B2890" s="1">
        <v>13.4</v>
      </c>
      <c r="C2890" s="1">
        <v>37.61</v>
      </c>
      <c r="D2890" s="1">
        <v>83.3</v>
      </c>
      <c r="E2890" s="1">
        <v>87.8</v>
      </c>
      <c r="F2890" s="1">
        <v>0.01</v>
      </c>
      <c r="G2890" s="1">
        <v>0.74299999999999999</v>
      </c>
      <c r="H2890" s="1">
        <v>8.2799999999999994</v>
      </c>
      <c r="I2890" s="1">
        <v>0.14899999999999999</v>
      </c>
      <c r="J2890" s="1">
        <v>5.5E-2</v>
      </c>
      <c r="K2890" s="3">
        <v>4.9124140000000002E-5</v>
      </c>
    </row>
    <row r="2891" spans="1:11" ht="15.75" customHeight="1" x14ac:dyDescent="0.3">
      <c r="A2891" s="2">
        <v>44673.53125</v>
      </c>
      <c r="B2891" s="1">
        <v>13.4</v>
      </c>
      <c r="C2891" s="1">
        <v>37.47</v>
      </c>
      <c r="D2891" s="1">
        <v>83.1</v>
      </c>
      <c r="E2891" s="1">
        <v>91.3</v>
      </c>
      <c r="F2891" s="1">
        <v>0</v>
      </c>
      <c r="G2891" s="1">
        <v>0</v>
      </c>
      <c r="H2891" s="1">
        <v>0</v>
      </c>
      <c r="I2891" s="1">
        <v>0</v>
      </c>
      <c r="J2891" s="1">
        <v>0.03</v>
      </c>
      <c r="K2891" s="3">
        <v>2.692174E-5</v>
      </c>
    </row>
    <row r="2892" spans="1:11" ht="15.75" customHeight="1" x14ac:dyDescent="0.3">
      <c r="A2892" s="2">
        <v>44673.541666666664</v>
      </c>
      <c r="B2892" s="1">
        <v>13.4</v>
      </c>
      <c r="C2892" s="1">
        <v>36.33</v>
      </c>
      <c r="D2892" s="1">
        <v>82.6</v>
      </c>
      <c r="E2892" s="1">
        <v>89.8</v>
      </c>
      <c r="F2892" s="1">
        <v>0</v>
      </c>
      <c r="G2892" s="1">
        <v>0</v>
      </c>
      <c r="H2892" s="1">
        <v>0</v>
      </c>
      <c r="I2892" s="1">
        <v>0</v>
      </c>
      <c r="J2892" s="1">
        <v>1.9E-2</v>
      </c>
      <c r="K2892" s="3">
        <v>1.705401E-5</v>
      </c>
    </row>
    <row r="2893" spans="1:11" ht="15.75" customHeight="1" x14ac:dyDescent="0.3">
      <c r="A2893" s="2">
        <v>44673.552083333336</v>
      </c>
      <c r="B2893" s="1">
        <v>13.4</v>
      </c>
      <c r="C2893" s="1">
        <v>36.409999999999997</v>
      </c>
      <c r="D2893" s="1">
        <v>82.9</v>
      </c>
      <c r="E2893" s="1">
        <v>81.400000000000006</v>
      </c>
      <c r="F2893" s="1">
        <v>0</v>
      </c>
      <c r="G2893" s="1">
        <v>3.4000000000000002E-2</v>
      </c>
      <c r="H2893" s="1">
        <v>13.32</v>
      </c>
      <c r="I2893" s="1">
        <v>0</v>
      </c>
      <c r="J2893" s="1">
        <v>0.11600000000000001</v>
      </c>
      <c r="K2893" s="1">
        <v>1.041475E-4</v>
      </c>
    </row>
    <row r="2894" spans="1:11" ht="15.75" customHeight="1" x14ac:dyDescent="0.3">
      <c r="A2894" s="2">
        <v>44673.5625</v>
      </c>
      <c r="B2894" s="1">
        <v>13.39</v>
      </c>
      <c r="C2894" s="1">
        <v>38.380000000000003</v>
      </c>
      <c r="D2894" s="1">
        <v>85.3</v>
      </c>
      <c r="E2894" s="1">
        <v>77.819999999999993</v>
      </c>
      <c r="F2894" s="1">
        <v>0</v>
      </c>
      <c r="G2894" s="1">
        <v>0.32300000000000001</v>
      </c>
      <c r="H2894" s="1">
        <v>16.86</v>
      </c>
      <c r="I2894" s="1">
        <v>0.40500000000000003</v>
      </c>
      <c r="J2894" s="1">
        <v>0.06</v>
      </c>
      <c r="K2894" s="3">
        <v>5.4272520000000001E-5</v>
      </c>
    </row>
    <row r="2895" spans="1:11" ht="15.75" customHeight="1" x14ac:dyDescent="0.3">
      <c r="A2895" s="2">
        <v>44673.572916666664</v>
      </c>
      <c r="B2895" s="1">
        <v>13.37</v>
      </c>
      <c r="C2895" s="1">
        <v>39.61</v>
      </c>
      <c r="D2895" s="1">
        <v>85.3</v>
      </c>
      <c r="E2895" s="1">
        <v>81.7</v>
      </c>
      <c r="F2895" s="1">
        <v>0</v>
      </c>
      <c r="G2895" s="1">
        <v>6.5000000000000002E-2</v>
      </c>
      <c r="H2895" s="1">
        <v>13.55</v>
      </c>
      <c r="I2895" s="1">
        <v>5.0000000000000001E-3</v>
      </c>
      <c r="J2895" s="1">
        <v>3.7999999999999999E-2</v>
      </c>
      <c r="K2895" s="3">
        <v>3.3893509999999997E-5</v>
      </c>
    </row>
    <row r="2896" spans="1:11" ht="15.75" customHeight="1" x14ac:dyDescent="0.3">
      <c r="A2896" s="2">
        <v>44673.583333333336</v>
      </c>
      <c r="B2896" s="1">
        <v>13.35</v>
      </c>
      <c r="C2896" s="1">
        <v>40.090000000000003</v>
      </c>
      <c r="D2896" s="1">
        <v>85.3</v>
      </c>
      <c r="E2896" s="1">
        <v>81</v>
      </c>
      <c r="F2896" s="1">
        <v>0</v>
      </c>
      <c r="G2896" s="1">
        <v>0.16400000000000001</v>
      </c>
      <c r="H2896" s="1">
        <v>11.34</v>
      </c>
      <c r="I2896" s="1">
        <v>0.14299999999999999</v>
      </c>
      <c r="J2896" s="1">
        <v>2.8000000000000001E-2</v>
      </c>
      <c r="K2896" s="3">
        <v>2.5420129999999999E-5</v>
      </c>
    </row>
    <row r="2897" spans="1:11" ht="15.75" customHeight="1" x14ac:dyDescent="0.3">
      <c r="A2897" s="2">
        <v>44673.59375</v>
      </c>
      <c r="B2897" s="1">
        <v>13.35</v>
      </c>
      <c r="C2897" s="1">
        <v>40.92</v>
      </c>
      <c r="D2897" s="1">
        <v>86.4</v>
      </c>
      <c r="E2897" s="1">
        <v>81.2</v>
      </c>
      <c r="F2897" s="1">
        <v>0</v>
      </c>
      <c r="G2897" s="1">
        <v>0.17199999999999999</v>
      </c>
      <c r="H2897" s="1">
        <v>11.94</v>
      </c>
      <c r="I2897" s="1">
        <v>1.736</v>
      </c>
      <c r="J2897" s="1">
        <v>4.3999999999999997E-2</v>
      </c>
      <c r="K2897" s="3">
        <v>3.9470920000000003E-5</v>
      </c>
    </row>
    <row r="2898" spans="1:11" ht="15.75" customHeight="1" x14ac:dyDescent="0.3">
      <c r="A2898" s="2">
        <v>44673.604166666664</v>
      </c>
      <c r="B2898" s="1">
        <v>13.33</v>
      </c>
      <c r="C2898" s="1">
        <v>41.7</v>
      </c>
      <c r="D2898" s="1">
        <v>86.4</v>
      </c>
      <c r="E2898" s="1">
        <v>76.13</v>
      </c>
      <c r="F2898" s="1">
        <v>0</v>
      </c>
      <c r="G2898" s="1">
        <v>0</v>
      </c>
      <c r="H2898" s="1">
        <v>0</v>
      </c>
      <c r="I2898" s="1">
        <v>0</v>
      </c>
      <c r="J2898" s="1">
        <v>4.1000000000000002E-2</v>
      </c>
      <c r="K2898" s="3">
        <v>3.6574959999999999E-5</v>
      </c>
    </row>
    <row r="2899" spans="1:11" ht="15.75" customHeight="1" x14ac:dyDescent="0.3">
      <c r="A2899" s="2">
        <v>44673.614583333336</v>
      </c>
      <c r="B2899" s="1">
        <v>13.31</v>
      </c>
      <c r="C2899" s="1">
        <v>42.74</v>
      </c>
      <c r="D2899" s="1">
        <v>87.1</v>
      </c>
      <c r="E2899" s="1">
        <v>76.66</v>
      </c>
      <c r="F2899" s="1">
        <v>0</v>
      </c>
      <c r="G2899" s="1">
        <v>1.246</v>
      </c>
      <c r="H2899" s="1">
        <v>18.11</v>
      </c>
      <c r="I2899" s="1">
        <v>2.1619999999999999</v>
      </c>
      <c r="J2899" s="1">
        <v>0.08</v>
      </c>
      <c r="K2899" s="3">
        <v>7.186281E-5</v>
      </c>
    </row>
    <row r="2900" spans="1:11" ht="15.75" customHeight="1" x14ac:dyDescent="0.3">
      <c r="A2900" s="2">
        <v>44673.625</v>
      </c>
      <c r="B2900" s="1">
        <v>13.3</v>
      </c>
      <c r="C2900" s="1">
        <v>42.78</v>
      </c>
      <c r="D2900" s="1">
        <v>86.1</v>
      </c>
      <c r="E2900" s="1">
        <v>78.7</v>
      </c>
      <c r="F2900" s="1">
        <v>0</v>
      </c>
      <c r="G2900" s="1">
        <v>0.82299999999999995</v>
      </c>
      <c r="H2900" s="1">
        <v>13.45</v>
      </c>
      <c r="I2900" s="1">
        <v>0.72699999999999998</v>
      </c>
      <c r="J2900" s="1">
        <v>8.3000000000000004E-2</v>
      </c>
      <c r="K2900" s="3">
        <v>7.4437010000000006E-5</v>
      </c>
    </row>
    <row r="2901" spans="1:11" ht="15.75" customHeight="1" x14ac:dyDescent="0.3">
      <c r="A2901" s="2">
        <v>44673.635416666664</v>
      </c>
      <c r="B2901" s="1">
        <v>13.3</v>
      </c>
      <c r="C2901" s="1">
        <v>42.34</v>
      </c>
      <c r="D2901" s="1">
        <v>84.9</v>
      </c>
      <c r="E2901" s="1">
        <v>74.040000000000006</v>
      </c>
      <c r="F2901" s="1">
        <v>0</v>
      </c>
      <c r="G2901" s="1">
        <v>1.339</v>
      </c>
      <c r="H2901" s="1">
        <v>12.81</v>
      </c>
      <c r="I2901" s="1">
        <v>9.4E-2</v>
      </c>
      <c r="J2901" s="1">
        <v>0.111</v>
      </c>
      <c r="K2901" s="3">
        <v>9.9964399999999994E-5</v>
      </c>
    </row>
    <row r="2902" spans="1:11" ht="15.75" customHeight="1" x14ac:dyDescent="0.3">
      <c r="A2902" s="2">
        <v>44673.645833333336</v>
      </c>
      <c r="B2902" s="1">
        <v>13.3</v>
      </c>
      <c r="C2902" s="1">
        <v>41.99</v>
      </c>
      <c r="D2902" s="1">
        <v>87</v>
      </c>
      <c r="E2902" s="1">
        <v>74.03</v>
      </c>
      <c r="F2902" s="1">
        <v>0</v>
      </c>
      <c r="G2902" s="1">
        <v>2.9000000000000001E-2</v>
      </c>
      <c r="H2902" s="1">
        <v>15.23</v>
      </c>
      <c r="I2902" s="1">
        <v>5.0000000000000001E-3</v>
      </c>
      <c r="J2902" s="1">
        <v>0.10100000000000001</v>
      </c>
      <c r="K2902" s="3">
        <v>9.1061990000000003E-5</v>
      </c>
    </row>
    <row r="2903" spans="1:11" ht="15.75" customHeight="1" x14ac:dyDescent="0.3">
      <c r="A2903" s="2">
        <v>44673.65625</v>
      </c>
      <c r="B2903" s="1">
        <v>13.3</v>
      </c>
      <c r="C2903" s="1">
        <v>42.19</v>
      </c>
      <c r="D2903" s="1">
        <v>86.2</v>
      </c>
      <c r="E2903" s="1">
        <v>79.3</v>
      </c>
      <c r="F2903" s="1">
        <v>0</v>
      </c>
      <c r="G2903" s="1">
        <v>1.1200000000000001</v>
      </c>
      <c r="H2903" s="1">
        <v>9.8699999999999992</v>
      </c>
      <c r="I2903" s="1">
        <v>1.143</v>
      </c>
      <c r="J2903" s="1">
        <v>6.5000000000000002E-2</v>
      </c>
      <c r="K2903" s="3">
        <v>5.8670089999999999E-5</v>
      </c>
    </row>
    <row r="2904" spans="1:11" ht="15.75" customHeight="1" x14ac:dyDescent="0.3">
      <c r="A2904" s="2">
        <v>44673.666666666664</v>
      </c>
      <c r="B2904" s="1">
        <v>13.3</v>
      </c>
      <c r="C2904" s="1">
        <v>41.73</v>
      </c>
      <c r="D2904" s="1">
        <v>84.2</v>
      </c>
      <c r="E2904" s="1">
        <v>82.5</v>
      </c>
      <c r="F2904" s="1">
        <v>0</v>
      </c>
      <c r="G2904" s="1">
        <v>1.39</v>
      </c>
      <c r="H2904" s="1">
        <v>8.3800000000000008</v>
      </c>
      <c r="I2904" s="1">
        <v>0.49399999999999999</v>
      </c>
      <c r="J2904" s="1">
        <v>5.7000000000000002E-2</v>
      </c>
      <c r="K2904" s="3">
        <v>5.126929E-5</v>
      </c>
    </row>
    <row r="2905" spans="1:11" ht="15.75" customHeight="1" x14ac:dyDescent="0.3">
      <c r="A2905" s="2">
        <v>44673.677083333336</v>
      </c>
      <c r="B2905" s="1">
        <v>13.35</v>
      </c>
      <c r="C2905" s="1">
        <v>40.15</v>
      </c>
      <c r="D2905" s="1">
        <v>82.6</v>
      </c>
      <c r="E2905" s="1">
        <v>84.6</v>
      </c>
      <c r="F2905" s="1">
        <v>0</v>
      </c>
      <c r="G2905" s="1">
        <v>0.41799999999999998</v>
      </c>
      <c r="H2905" s="1">
        <v>7.4450000000000003</v>
      </c>
      <c r="I2905" s="1">
        <v>0.375</v>
      </c>
      <c r="J2905" s="1">
        <v>0.06</v>
      </c>
      <c r="K2905" s="3">
        <v>5.4058000000000003E-5</v>
      </c>
    </row>
    <row r="2906" spans="1:11" ht="15.75" customHeight="1" x14ac:dyDescent="0.3">
      <c r="A2906" s="2">
        <v>44673.6875</v>
      </c>
      <c r="B2906" s="1">
        <v>13.38</v>
      </c>
      <c r="C2906" s="1">
        <v>35.32</v>
      </c>
      <c r="D2906" s="1">
        <v>82.7</v>
      </c>
      <c r="E2906" s="1">
        <v>87.4</v>
      </c>
      <c r="F2906" s="1">
        <v>0</v>
      </c>
      <c r="G2906" s="1">
        <v>5.2999999999999999E-2</v>
      </c>
      <c r="H2906" s="1">
        <v>3.8769999999999998</v>
      </c>
      <c r="I2906" s="1">
        <v>0</v>
      </c>
      <c r="J2906" s="1">
        <v>9.6000000000000002E-2</v>
      </c>
      <c r="K2906" s="3">
        <v>8.6771670000000006E-5</v>
      </c>
    </row>
    <row r="2907" spans="1:11" ht="15.75" customHeight="1" x14ac:dyDescent="0.3">
      <c r="A2907" s="2">
        <v>44673.697916666664</v>
      </c>
      <c r="B2907" s="1">
        <v>13.41</v>
      </c>
      <c r="C2907" s="1">
        <v>33.659999999999997</v>
      </c>
      <c r="D2907" s="1">
        <v>81.2</v>
      </c>
      <c r="E2907" s="1">
        <v>87.7</v>
      </c>
      <c r="F2907" s="1">
        <v>0</v>
      </c>
      <c r="G2907" s="1">
        <v>0.223</v>
      </c>
      <c r="H2907" s="1">
        <v>3.6459999999999999</v>
      </c>
      <c r="I2907" s="1">
        <v>0.01</v>
      </c>
      <c r="J2907" s="1">
        <v>0.14799999999999999</v>
      </c>
      <c r="K2907" s="1">
        <v>1.3332160000000001E-4</v>
      </c>
    </row>
    <row r="2908" spans="1:11" ht="15.75" customHeight="1" x14ac:dyDescent="0.3">
      <c r="A2908" s="2">
        <v>44673.708333333336</v>
      </c>
      <c r="B2908" s="1">
        <v>13.43</v>
      </c>
      <c r="C2908" s="1">
        <v>32.4</v>
      </c>
      <c r="D2908" s="1">
        <v>81.2</v>
      </c>
      <c r="E2908" s="1">
        <v>88.3</v>
      </c>
      <c r="F2908" s="1">
        <v>0</v>
      </c>
      <c r="G2908" s="1">
        <v>0</v>
      </c>
      <c r="H2908" s="1">
        <v>0</v>
      </c>
      <c r="I2908" s="1">
        <v>0</v>
      </c>
      <c r="J2908" s="1">
        <v>0.192</v>
      </c>
      <c r="K2908" s="1">
        <v>1.7247080000000001E-4</v>
      </c>
    </row>
    <row r="2909" spans="1:11" ht="15.75" customHeight="1" x14ac:dyDescent="0.3">
      <c r="A2909" s="2">
        <v>44673.71875</v>
      </c>
      <c r="B2909" s="1">
        <v>13.44</v>
      </c>
      <c r="C2909" s="1">
        <v>31.51</v>
      </c>
      <c r="D2909" s="1">
        <v>81</v>
      </c>
      <c r="E2909" s="1">
        <v>91.8</v>
      </c>
      <c r="F2909" s="1">
        <v>0</v>
      </c>
      <c r="G2909" s="1">
        <v>0</v>
      </c>
      <c r="H2909" s="1">
        <v>0</v>
      </c>
      <c r="I2909" s="1">
        <v>0</v>
      </c>
      <c r="J2909" s="1">
        <v>0.248</v>
      </c>
      <c r="K2909" s="1">
        <v>2.2277469999999999E-4</v>
      </c>
    </row>
    <row r="2910" spans="1:11" ht="15.75" customHeight="1" x14ac:dyDescent="0.3">
      <c r="A2910" s="2">
        <v>44673.729166666664</v>
      </c>
      <c r="B2910" s="1">
        <v>13.44</v>
      </c>
      <c r="C2910" s="1">
        <v>30.62</v>
      </c>
      <c r="D2910" s="1">
        <v>80.5</v>
      </c>
      <c r="E2910" s="1">
        <v>92.3</v>
      </c>
      <c r="F2910" s="1">
        <v>0</v>
      </c>
      <c r="G2910" s="1">
        <v>0</v>
      </c>
      <c r="H2910" s="1">
        <v>0</v>
      </c>
      <c r="I2910" s="1">
        <v>0</v>
      </c>
      <c r="J2910" s="1">
        <v>0.32500000000000001</v>
      </c>
      <c r="K2910" s="1">
        <v>2.9281419999999998E-4</v>
      </c>
    </row>
    <row r="2911" spans="1:11" ht="15.75" customHeight="1" x14ac:dyDescent="0.3">
      <c r="A2911" s="2">
        <v>44673.739583333336</v>
      </c>
      <c r="B2911" s="1">
        <v>13.11</v>
      </c>
      <c r="C2911" s="1">
        <v>29.2</v>
      </c>
      <c r="D2911" s="1">
        <v>79.87</v>
      </c>
      <c r="E2911" s="1">
        <v>92.4</v>
      </c>
      <c r="F2911" s="1">
        <v>0</v>
      </c>
      <c r="G2911" s="1">
        <v>0</v>
      </c>
      <c r="H2911" s="1">
        <v>0</v>
      </c>
      <c r="I2911" s="1">
        <v>0</v>
      </c>
      <c r="J2911" s="1">
        <v>0.51400000000000001</v>
      </c>
      <c r="K2911" s="1">
        <v>4.630325E-4</v>
      </c>
    </row>
    <row r="2912" spans="1:11" ht="15.75" customHeight="1" x14ac:dyDescent="0.3">
      <c r="A2912" s="2">
        <v>44673.75</v>
      </c>
      <c r="B2912" s="1">
        <v>12.9</v>
      </c>
      <c r="C2912" s="1">
        <v>28.31</v>
      </c>
      <c r="D2912" s="1">
        <v>78.78</v>
      </c>
      <c r="E2912" s="1">
        <v>93.7</v>
      </c>
      <c r="F2912" s="1">
        <v>0</v>
      </c>
      <c r="G2912" s="1">
        <v>0</v>
      </c>
      <c r="H2912" s="1">
        <v>0</v>
      </c>
      <c r="I2912" s="1">
        <v>0</v>
      </c>
      <c r="J2912" s="1">
        <v>0.67300000000000004</v>
      </c>
      <c r="K2912" s="1">
        <v>6.0547110000000004E-4</v>
      </c>
    </row>
    <row r="2913" spans="1:11" ht="15.75" customHeight="1" x14ac:dyDescent="0.3">
      <c r="A2913" s="2">
        <v>44673.760416666664</v>
      </c>
      <c r="B2913" s="1">
        <v>12.85</v>
      </c>
      <c r="C2913" s="1">
        <v>27.54</v>
      </c>
      <c r="D2913" s="1">
        <v>78.14</v>
      </c>
      <c r="E2913" s="1">
        <v>94.8</v>
      </c>
      <c r="F2913" s="1">
        <v>0</v>
      </c>
      <c r="G2913" s="1">
        <v>0</v>
      </c>
      <c r="H2913" s="1">
        <v>0</v>
      </c>
      <c r="I2913" s="1">
        <v>0</v>
      </c>
      <c r="J2913" s="1">
        <v>0.82099999999999995</v>
      </c>
      <c r="K2913" s="1">
        <v>7.392217E-4</v>
      </c>
    </row>
    <row r="2914" spans="1:11" ht="15.75" customHeight="1" x14ac:dyDescent="0.3">
      <c r="A2914" s="2">
        <v>44673.770833333336</v>
      </c>
      <c r="B2914" s="1">
        <v>12.83</v>
      </c>
      <c r="C2914" s="1">
        <v>26.79</v>
      </c>
      <c r="D2914" s="1">
        <v>77.78</v>
      </c>
      <c r="E2914" s="1">
        <v>95.7</v>
      </c>
      <c r="F2914" s="1">
        <v>0</v>
      </c>
      <c r="G2914" s="1">
        <v>0</v>
      </c>
      <c r="H2914" s="1">
        <v>0</v>
      </c>
      <c r="I2914" s="1">
        <v>0</v>
      </c>
      <c r="J2914" s="1">
        <v>0.998</v>
      </c>
      <c r="K2914" s="1">
        <v>8.9828520000000004E-4</v>
      </c>
    </row>
    <row r="2915" spans="1:11" ht="15.75" customHeight="1" x14ac:dyDescent="0.3">
      <c r="A2915" s="2">
        <v>44673.78125</v>
      </c>
      <c r="B2915" s="1">
        <v>12.82</v>
      </c>
      <c r="C2915" s="1">
        <v>26.21</v>
      </c>
      <c r="D2915" s="1">
        <v>77.36</v>
      </c>
      <c r="E2915" s="1">
        <v>96</v>
      </c>
      <c r="F2915" s="1">
        <v>0</v>
      </c>
      <c r="G2915" s="1">
        <v>0</v>
      </c>
      <c r="H2915" s="1">
        <v>0</v>
      </c>
      <c r="I2915" s="1">
        <v>0</v>
      </c>
      <c r="J2915" s="1">
        <v>1.1639999999999999</v>
      </c>
      <c r="K2915" s="1">
        <v>1.047159E-3</v>
      </c>
    </row>
    <row r="2916" spans="1:11" ht="15.75" customHeight="1" x14ac:dyDescent="0.3">
      <c r="A2916" s="2">
        <v>44673.791666666664</v>
      </c>
      <c r="B2916" s="1">
        <v>12.82</v>
      </c>
      <c r="C2916" s="1">
        <v>25.77</v>
      </c>
      <c r="D2916" s="1">
        <v>76.88</v>
      </c>
      <c r="E2916" s="1">
        <v>96.8</v>
      </c>
      <c r="F2916" s="1">
        <v>0</v>
      </c>
      <c r="G2916" s="1">
        <v>0</v>
      </c>
      <c r="H2916" s="1">
        <v>0</v>
      </c>
      <c r="I2916" s="1">
        <v>0</v>
      </c>
      <c r="J2916" s="1">
        <v>1.2789999999999999</v>
      </c>
      <c r="K2916" s="1">
        <v>1.1513070000000001E-3</v>
      </c>
    </row>
    <row r="2917" spans="1:11" ht="15.75" customHeight="1" x14ac:dyDescent="0.3">
      <c r="A2917" s="2">
        <v>44673.802083333336</v>
      </c>
      <c r="B2917" s="1">
        <v>12.81</v>
      </c>
      <c r="C2917" s="1">
        <v>25.4</v>
      </c>
      <c r="D2917" s="1">
        <v>76.709999999999994</v>
      </c>
      <c r="E2917" s="1">
        <v>97.2</v>
      </c>
      <c r="F2917" s="1">
        <v>0</v>
      </c>
      <c r="G2917" s="1">
        <v>0</v>
      </c>
      <c r="H2917" s="1">
        <v>0</v>
      </c>
      <c r="I2917" s="1">
        <v>0</v>
      </c>
      <c r="J2917" s="1">
        <v>1.347</v>
      </c>
      <c r="K2917" s="1">
        <v>1.2125510000000001E-3</v>
      </c>
    </row>
    <row r="2918" spans="1:11" ht="15.75" customHeight="1" x14ac:dyDescent="0.3">
      <c r="A2918" s="2">
        <v>44673.8125</v>
      </c>
      <c r="B2918" s="1">
        <v>12.81</v>
      </c>
      <c r="C2918" s="1">
        <v>25.11</v>
      </c>
      <c r="D2918" s="1">
        <v>76.62</v>
      </c>
      <c r="E2918" s="1">
        <v>97.8</v>
      </c>
      <c r="F2918" s="1">
        <v>0</v>
      </c>
      <c r="G2918" s="1">
        <v>0</v>
      </c>
      <c r="H2918" s="1">
        <v>0</v>
      </c>
      <c r="I2918" s="1">
        <v>0</v>
      </c>
      <c r="J2918" s="1">
        <v>1.36</v>
      </c>
      <c r="K2918" s="1">
        <v>1.223813E-3</v>
      </c>
    </row>
    <row r="2919" spans="1:11" ht="15.75" customHeight="1" x14ac:dyDescent="0.3">
      <c r="A2919" s="2">
        <v>44673.822916666664</v>
      </c>
      <c r="B2919" s="1">
        <v>12.8</v>
      </c>
      <c r="C2919" s="1">
        <v>24.9</v>
      </c>
      <c r="D2919" s="1">
        <v>76.739999999999995</v>
      </c>
      <c r="E2919" s="1">
        <v>98.1</v>
      </c>
      <c r="F2919" s="1">
        <v>0</v>
      </c>
      <c r="G2919" s="1">
        <v>0</v>
      </c>
      <c r="H2919" s="1">
        <v>0</v>
      </c>
      <c r="I2919" s="1">
        <v>0</v>
      </c>
      <c r="J2919" s="1">
        <v>1.413</v>
      </c>
      <c r="K2919" s="1">
        <v>1.271543E-3</v>
      </c>
    </row>
    <row r="2920" spans="1:11" ht="15.75" customHeight="1" x14ac:dyDescent="0.3">
      <c r="A2920" s="2">
        <v>44673.833333333336</v>
      </c>
      <c r="B2920" s="1">
        <v>12.8</v>
      </c>
      <c r="C2920" s="1">
        <v>24.74</v>
      </c>
      <c r="D2920" s="1">
        <v>76.650000000000006</v>
      </c>
      <c r="E2920" s="1">
        <v>98.1</v>
      </c>
      <c r="F2920" s="1">
        <v>0</v>
      </c>
      <c r="G2920" s="1">
        <v>0</v>
      </c>
      <c r="H2920" s="1">
        <v>0</v>
      </c>
      <c r="I2920" s="1">
        <v>0</v>
      </c>
      <c r="J2920" s="1">
        <v>1.43</v>
      </c>
      <c r="K2920" s="1">
        <v>1.286773E-3</v>
      </c>
    </row>
    <row r="2921" spans="1:11" ht="15.75" customHeight="1" x14ac:dyDescent="0.3">
      <c r="A2921" s="2">
        <v>44673.84375</v>
      </c>
      <c r="B2921" s="1">
        <v>12.79</v>
      </c>
      <c r="C2921" s="1">
        <v>24.63</v>
      </c>
      <c r="D2921" s="1">
        <v>76.58</v>
      </c>
      <c r="E2921" s="1">
        <v>98.3</v>
      </c>
      <c r="F2921" s="1">
        <v>0</v>
      </c>
      <c r="G2921" s="1">
        <v>0</v>
      </c>
      <c r="H2921" s="1">
        <v>0</v>
      </c>
      <c r="I2921" s="1">
        <v>0</v>
      </c>
      <c r="J2921" s="1">
        <v>1.4219999999999999</v>
      </c>
      <c r="K2921" s="1">
        <v>1.2794799999999999E-3</v>
      </c>
    </row>
    <row r="2922" spans="1:11" ht="15.75" customHeight="1" x14ac:dyDescent="0.3">
      <c r="A2922" s="2">
        <v>44673.854166666664</v>
      </c>
      <c r="B2922" s="1">
        <v>12.79</v>
      </c>
      <c r="C2922" s="1">
        <v>24.52</v>
      </c>
      <c r="D2922" s="1">
        <v>76.37</v>
      </c>
      <c r="E2922" s="1">
        <v>98.4</v>
      </c>
      <c r="F2922" s="1">
        <v>0</v>
      </c>
      <c r="G2922" s="1">
        <v>0</v>
      </c>
      <c r="H2922" s="1">
        <v>0</v>
      </c>
      <c r="I2922" s="1">
        <v>0</v>
      </c>
      <c r="J2922" s="1">
        <v>1.403</v>
      </c>
      <c r="K2922" s="1">
        <v>1.2630689999999999E-3</v>
      </c>
    </row>
    <row r="2923" spans="1:11" ht="15.75" customHeight="1" x14ac:dyDescent="0.3">
      <c r="A2923" s="2">
        <v>44673.864583333336</v>
      </c>
      <c r="B2923" s="1">
        <v>12.79</v>
      </c>
      <c r="C2923" s="1">
        <v>24.42</v>
      </c>
      <c r="D2923" s="1">
        <v>76.239999999999995</v>
      </c>
      <c r="E2923" s="1">
        <v>98.6</v>
      </c>
      <c r="F2923" s="1">
        <v>0</v>
      </c>
      <c r="G2923" s="1">
        <v>0</v>
      </c>
      <c r="H2923" s="1">
        <v>0</v>
      </c>
      <c r="I2923" s="1">
        <v>0</v>
      </c>
      <c r="J2923" s="1">
        <v>1.391</v>
      </c>
      <c r="K2923" s="1">
        <v>1.252129E-3</v>
      </c>
    </row>
    <row r="2924" spans="1:11" ht="15.75" customHeight="1" x14ac:dyDescent="0.3">
      <c r="A2924" s="2">
        <v>44673.875</v>
      </c>
      <c r="B2924" s="1">
        <v>12.78</v>
      </c>
      <c r="C2924" s="1">
        <v>24.33</v>
      </c>
      <c r="D2924" s="1">
        <v>76.319999999999993</v>
      </c>
      <c r="E2924" s="1">
        <v>99</v>
      </c>
      <c r="F2924" s="1">
        <v>0</v>
      </c>
      <c r="G2924" s="1">
        <v>0</v>
      </c>
      <c r="H2924" s="1">
        <v>0</v>
      </c>
      <c r="I2924" s="1">
        <v>0</v>
      </c>
      <c r="J2924" s="1">
        <v>1.399</v>
      </c>
      <c r="K2924" s="1">
        <v>1.258672E-3</v>
      </c>
    </row>
    <row r="2925" spans="1:11" ht="15.75" customHeight="1" x14ac:dyDescent="0.3">
      <c r="A2925" s="2">
        <v>44673.885416666664</v>
      </c>
      <c r="B2925" s="1">
        <v>12.78</v>
      </c>
      <c r="C2925" s="1">
        <v>24.26</v>
      </c>
      <c r="D2925" s="1">
        <v>76.56</v>
      </c>
      <c r="E2925" s="1">
        <v>99</v>
      </c>
      <c r="F2925" s="1">
        <v>0</v>
      </c>
      <c r="G2925" s="1">
        <v>0</v>
      </c>
      <c r="H2925" s="1">
        <v>0</v>
      </c>
      <c r="I2925" s="1">
        <v>0</v>
      </c>
      <c r="J2925" s="1">
        <v>1.361</v>
      </c>
      <c r="K2925" s="1">
        <v>1.2252070000000001E-3</v>
      </c>
    </row>
    <row r="2926" spans="1:11" ht="15.75" customHeight="1" x14ac:dyDescent="0.3">
      <c r="A2926" s="2">
        <v>44673.895833333336</v>
      </c>
      <c r="B2926" s="1">
        <v>12.78</v>
      </c>
      <c r="C2926" s="1">
        <v>24.24</v>
      </c>
      <c r="D2926" s="1">
        <v>76.61</v>
      </c>
      <c r="E2926" s="1">
        <v>99.2</v>
      </c>
      <c r="F2926" s="1">
        <v>0</v>
      </c>
      <c r="G2926" s="1">
        <v>0</v>
      </c>
      <c r="H2926" s="1">
        <v>0</v>
      </c>
      <c r="I2926" s="1">
        <v>0</v>
      </c>
      <c r="J2926" s="1">
        <v>1.2989999999999999</v>
      </c>
      <c r="K2926" s="1">
        <v>1.169004E-3</v>
      </c>
    </row>
    <row r="2927" spans="1:11" ht="15.75" customHeight="1" x14ac:dyDescent="0.3">
      <c r="A2927" s="2">
        <v>44673.90625</v>
      </c>
      <c r="B2927" s="1">
        <v>12.78</v>
      </c>
      <c r="C2927" s="1">
        <v>24.24</v>
      </c>
      <c r="D2927" s="1">
        <v>76.45</v>
      </c>
      <c r="E2927" s="1">
        <v>99.4</v>
      </c>
      <c r="F2927" s="1">
        <v>0</v>
      </c>
      <c r="G2927" s="1">
        <v>0</v>
      </c>
      <c r="H2927" s="1">
        <v>0</v>
      </c>
      <c r="I2927" s="1">
        <v>0</v>
      </c>
      <c r="J2927" s="1">
        <v>1.266</v>
      </c>
      <c r="K2927" s="1">
        <v>1.1390790000000001E-3</v>
      </c>
    </row>
    <row r="2928" spans="1:11" ht="15.75" customHeight="1" x14ac:dyDescent="0.3">
      <c r="A2928" s="2">
        <v>44673.916666666664</v>
      </c>
      <c r="B2928" s="1">
        <v>12.78</v>
      </c>
      <c r="C2928" s="1">
        <v>24.17</v>
      </c>
      <c r="D2928" s="1">
        <v>76.27</v>
      </c>
      <c r="E2928" s="1">
        <v>99.3</v>
      </c>
      <c r="F2928" s="1">
        <v>0</v>
      </c>
      <c r="G2928" s="1">
        <v>0</v>
      </c>
      <c r="H2928" s="1">
        <v>0</v>
      </c>
      <c r="I2928" s="1">
        <v>0</v>
      </c>
      <c r="J2928" s="1">
        <v>1.238</v>
      </c>
      <c r="K2928" s="1">
        <v>1.113766E-3</v>
      </c>
    </row>
    <row r="2929" spans="1:11" ht="15.75" customHeight="1" x14ac:dyDescent="0.3">
      <c r="A2929" s="2">
        <v>44673.927083333336</v>
      </c>
      <c r="B2929" s="1">
        <v>12.77</v>
      </c>
      <c r="C2929" s="1">
        <v>24.11</v>
      </c>
      <c r="D2929" s="1">
        <v>76.239999999999995</v>
      </c>
      <c r="E2929" s="1">
        <v>99.2</v>
      </c>
      <c r="F2929" s="1">
        <v>0</v>
      </c>
      <c r="G2929" s="1">
        <v>0</v>
      </c>
      <c r="H2929" s="1">
        <v>0</v>
      </c>
      <c r="I2929" s="1">
        <v>0</v>
      </c>
      <c r="J2929" s="1">
        <v>1.26</v>
      </c>
      <c r="K2929" s="1">
        <v>1.1338240000000001E-3</v>
      </c>
    </row>
    <row r="2930" spans="1:11" ht="15.75" customHeight="1" x14ac:dyDescent="0.3">
      <c r="A2930" s="2">
        <v>44673.9375</v>
      </c>
      <c r="B2930" s="1">
        <v>12.77</v>
      </c>
      <c r="C2930" s="1">
        <v>24.05</v>
      </c>
      <c r="D2930" s="1">
        <v>76.22</v>
      </c>
      <c r="E2930" s="1">
        <v>99.3</v>
      </c>
      <c r="F2930" s="1">
        <v>0</v>
      </c>
      <c r="G2930" s="1">
        <v>0</v>
      </c>
      <c r="H2930" s="1">
        <v>0</v>
      </c>
      <c r="I2930" s="1">
        <v>0</v>
      </c>
      <c r="J2930" s="1">
        <v>1.3380000000000001</v>
      </c>
      <c r="K2930" s="1">
        <v>1.2045070000000001E-3</v>
      </c>
    </row>
    <row r="2931" spans="1:11" ht="15.75" customHeight="1" x14ac:dyDescent="0.3">
      <c r="A2931" s="2">
        <v>44673.947916666664</v>
      </c>
      <c r="B2931" s="1">
        <v>12.77</v>
      </c>
      <c r="C2931" s="1">
        <v>23.99</v>
      </c>
      <c r="D2931" s="1">
        <v>76.09</v>
      </c>
      <c r="E2931" s="1">
        <v>99.4</v>
      </c>
      <c r="F2931" s="1">
        <v>0</v>
      </c>
      <c r="G2931" s="1">
        <v>0</v>
      </c>
      <c r="H2931" s="1">
        <v>0</v>
      </c>
      <c r="I2931" s="1">
        <v>0</v>
      </c>
      <c r="J2931" s="1">
        <v>1.2949999999999999</v>
      </c>
      <c r="K2931" s="1">
        <v>1.1654650000000001E-3</v>
      </c>
    </row>
    <row r="2932" spans="1:11" ht="15.75" customHeight="1" x14ac:dyDescent="0.3">
      <c r="A2932" s="2">
        <v>44673.958333333336</v>
      </c>
      <c r="B2932" s="1">
        <v>12.77</v>
      </c>
      <c r="C2932" s="1">
        <v>23.93</v>
      </c>
      <c r="D2932" s="1">
        <v>75.89</v>
      </c>
      <c r="E2932" s="1">
        <v>99.5</v>
      </c>
      <c r="F2932" s="1">
        <v>0</v>
      </c>
      <c r="G2932" s="1">
        <v>0</v>
      </c>
      <c r="H2932" s="1">
        <v>0</v>
      </c>
      <c r="I2932" s="1">
        <v>0</v>
      </c>
      <c r="J2932" s="1">
        <v>1.284</v>
      </c>
      <c r="K2932" s="1">
        <v>1.1554899999999999E-3</v>
      </c>
    </row>
    <row r="2933" spans="1:11" ht="15.75" customHeight="1" x14ac:dyDescent="0.3">
      <c r="A2933" s="2">
        <v>44673.96875</v>
      </c>
      <c r="B2933" s="1">
        <v>12.77</v>
      </c>
      <c r="C2933" s="1">
        <v>23.87</v>
      </c>
      <c r="D2933" s="1">
        <v>75.98</v>
      </c>
      <c r="E2933" s="1">
        <v>99.7</v>
      </c>
      <c r="F2933" s="1">
        <v>0</v>
      </c>
      <c r="G2933" s="1">
        <v>0</v>
      </c>
      <c r="H2933" s="1">
        <v>0</v>
      </c>
      <c r="I2933" s="1">
        <v>0</v>
      </c>
      <c r="J2933" s="1">
        <v>1.2849999999999999</v>
      </c>
      <c r="K2933" s="1">
        <v>1.1561329999999999E-3</v>
      </c>
    </row>
    <row r="2934" spans="1:11" ht="15.75" customHeight="1" x14ac:dyDescent="0.3">
      <c r="A2934" s="2">
        <v>44673.979166666664</v>
      </c>
      <c r="B2934" s="1">
        <v>12.77</v>
      </c>
      <c r="C2934" s="1">
        <v>23.88</v>
      </c>
      <c r="D2934" s="1">
        <v>76.209999999999994</v>
      </c>
      <c r="E2934" s="1">
        <v>99.8</v>
      </c>
      <c r="F2934" s="1">
        <v>0</v>
      </c>
      <c r="G2934" s="1">
        <v>0</v>
      </c>
      <c r="H2934" s="1">
        <v>0</v>
      </c>
      <c r="I2934" s="1">
        <v>0</v>
      </c>
      <c r="J2934" s="1">
        <v>1.2609999999999999</v>
      </c>
      <c r="K2934" s="1">
        <v>1.1344669999999999E-3</v>
      </c>
    </row>
    <row r="2935" spans="1:11" ht="15.75" customHeight="1" x14ac:dyDescent="0.3">
      <c r="A2935" s="2">
        <v>44673.989583333336</v>
      </c>
      <c r="B2935" s="1">
        <v>12.77</v>
      </c>
      <c r="C2935" s="1">
        <v>23.99</v>
      </c>
      <c r="D2935" s="1">
        <v>76.42</v>
      </c>
      <c r="E2935" s="1">
        <v>99.7</v>
      </c>
      <c r="F2935" s="1">
        <v>0</v>
      </c>
      <c r="G2935" s="1">
        <v>0</v>
      </c>
      <c r="H2935" s="1">
        <v>0</v>
      </c>
      <c r="I2935" s="1">
        <v>0</v>
      </c>
      <c r="J2935" s="1">
        <v>1.28</v>
      </c>
      <c r="K2935" s="1">
        <v>1.1518430000000001E-3</v>
      </c>
    </row>
    <row r="2936" spans="1:11" ht="15.75" customHeight="1" x14ac:dyDescent="0.3">
      <c r="A2936" s="2">
        <v>44674</v>
      </c>
      <c r="B2936" s="1">
        <v>12.77</v>
      </c>
      <c r="C2936" s="1">
        <v>24.07</v>
      </c>
      <c r="D2936" s="1">
        <v>76.510000000000005</v>
      </c>
      <c r="E2936" s="1">
        <v>99.7</v>
      </c>
      <c r="F2936" s="1">
        <v>0</v>
      </c>
      <c r="G2936" s="1">
        <v>0</v>
      </c>
      <c r="H2936" s="1">
        <v>0</v>
      </c>
      <c r="I2936" s="1">
        <v>0</v>
      </c>
      <c r="J2936" s="1">
        <v>1.266</v>
      </c>
      <c r="K2936" s="1">
        <v>1.1390790000000001E-3</v>
      </c>
    </row>
    <row r="2937" spans="1:11" ht="15.75" customHeight="1" x14ac:dyDescent="0.3">
      <c r="A2937" s="2">
        <v>44674.010416666664</v>
      </c>
      <c r="B2937" s="1">
        <v>12.76</v>
      </c>
      <c r="C2937" s="1">
        <v>24.12</v>
      </c>
      <c r="D2937" s="1">
        <v>76.489999999999995</v>
      </c>
      <c r="E2937" s="1">
        <v>99.7</v>
      </c>
      <c r="F2937" s="1">
        <v>0</v>
      </c>
      <c r="G2937" s="1">
        <v>0</v>
      </c>
      <c r="H2937" s="1">
        <v>0</v>
      </c>
      <c r="I2937" s="1">
        <v>0</v>
      </c>
      <c r="J2937" s="1">
        <v>1.22</v>
      </c>
      <c r="K2937" s="1">
        <v>1.0976779999999999E-3</v>
      </c>
    </row>
    <row r="2938" spans="1:11" ht="15.75" customHeight="1" x14ac:dyDescent="0.3">
      <c r="A2938" s="2">
        <v>44674.020833333336</v>
      </c>
      <c r="B2938" s="1">
        <v>12.76</v>
      </c>
      <c r="C2938" s="1">
        <v>24.12</v>
      </c>
      <c r="D2938" s="1">
        <v>76.33</v>
      </c>
      <c r="E2938" s="1">
        <v>99.6</v>
      </c>
      <c r="F2938" s="1">
        <v>0</v>
      </c>
      <c r="G2938" s="1">
        <v>0</v>
      </c>
      <c r="H2938" s="1">
        <v>0</v>
      </c>
      <c r="I2938" s="1">
        <v>0</v>
      </c>
      <c r="J2938" s="1">
        <v>1.177</v>
      </c>
      <c r="K2938" s="1">
        <v>1.0591719999999999E-3</v>
      </c>
    </row>
    <row r="2939" spans="1:11" ht="15.75" customHeight="1" x14ac:dyDescent="0.3">
      <c r="A2939" s="2">
        <v>44674.03125</v>
      </c>
      <c r="B2939" s="1">
        <v>12.76</v>
      </c>
      <c r="C2939" s="1">
        <v>24.08</v>
      </c>
      <c r="D2939" s="1">
        <v>76.11</v>
      </c>
      <c r="E2939" s="1">
        <v>99.7</v>
      </c>
      <c r="F2939" s="1">
        <v>0</v>
      </c>
      <c r="G2939" s="1">
        <v>0</v>
      </c>
      <c r="H2939" s="1">
        <v>0</v>
      </c>
      <c r="I2939" s="1">
        <v>0</v>
      </c>
      <c r="J2939" s="1">
        <v>1.143</v>
      </c>
      <c r="K2939" s="1">
        <v>1.02914E-3</v>
      </c>
    </row>
    <row r="2940" spans="1:11" ht="15.75" customHeight="1" x14ac:dyDescent="0.3">
      <c r="A2940" s="2">
        <v>44674.041666666664</v>
      </c>
      <c r="B2940" s="1">
        <v>12.76</v>
      </c>
      <c r="C2940" s="1">
        <v>24</v>
      </c>
      <c r="D2940" s="1">
        <v>75.98</v>
      </c>
      <c r="E2940" s="1">
        <v>99.7</v>
      </c>
      <c r="F2940" s="1">
        <v>0</v>
      </c>
      <c r="G2940" s="1">
        <v>0</v>
      </c>
      <c r="H2940" s="1">
        <v>0</v>
      </c>
      <c r="I2940" s="1">
        <v>0</v>
      </c>
      <c r="J2940" s="1">
        <v>1.1180000000000001</v>
      </c>
      <c r="K2940" s="1">
        <v>1.006187E-3</v>
      </c>
    </row>
    <row r="2941" spans="1:11" ht="15.75" customHeight="1" x14ac:dyDescent="0.3">
      <c r="A2941" s="2">
        <v>44674.052083333336</v>
      </c>
      <c r="B2941" s="1">
        <v>12.76</v>
      </c>
      <c r="C2941" s="1">
        <v>23.92</v>
      </c>
      <c r="D2941" s="1">
        <v>75.95</v>
      </c>
      <c r="E2941" s="1">
        <v>99.6</v>
      </c>
      <c r="F2941" s="1">
        <v>0</v>
      </c>
      <c r="G2941" s="1">
        <v>0</v>
      </c>
      <c r="H2941" s="1">
        <v>0</v>
      </c>
      <c r="I2941" s="1">
        <v>0</v>
      </c>
      <c r="J2941" s="1">
        <v>1.1579999999999999</v>
      </c>
      <c r="K2941" s="1">
        <v>1.0422249999999999E-3</v>
      </c>
    </row>
    <row r="2942" spans="1:11" ht="15.75" customHeight="1" x14ac:dyDescent="0.3">
      <c r="A2942" s="2">
        <v>44674.0625</v>
      </c>
      <c r="B2942" s="1">
        <v>12.76</v>
      </c>
      <c r="C2942" s="1">
        <v>23.88</v>
      </c>
      <c r="D2942" s="1">
        <v>76.069999999999993</v>
      </c>
      <c r="E2942" s="1">
        <v>99.7</v>
      </c>
      <c r="F2942" s="1">
        <v>0</v>
      </c>
      <c r="G2942" s="1">
        <v>0</v>
      </c>
      <c r="H2942" s="1">
        <v>0</v>
      </c>
      <c r="I2942" s="1">
        <v>0</v>
      </c>
      <c r="J2942" s="1">
        <v>1.175</v>
      </c>
      <c r="K2942" s="1">
        <v>1.057349E-3</v>
      </c>
    </row>
    <row r="2943" spans="1:11" ht="15.75" customHeight="1" x14ac:dyDescent="0.3">
      <c r="A2943" s="2">
        <v>44674.072916666664</v>
      </c>
      <c r="B2943" s="1">
        <v>12.76</v>
      </c>
      <c r="C2943" s="1">
        <v>23.92</v>
      </c>
      <c r="D2943" s="1">
        <v>76.3</v>
      </c>
      <c r="E2943" s="1">
        <v>99.6</v>
      </c>
      <c r="F2943" s="1">
        <v>0</v>
      </c>
      <c r="G2943" s="1">
        <v>0</v>
      </c>
      <c r="H2943" s="1">
        <v>0</v>
      </c>
      <c r="I2943" s="1">
        <v>0</v>
      </c>
      <c r="J2943" s="1">
        <v>1.2010000000000001</v>
      </c>
      <c r="K2943" s="1">
        <v>1.080945E-3</v>
      </c>
    </row>
    <row r="2944" spans="1:11" ht="15.75" customHeight="1" x14ac:dyDescent="0.3">
      <c r="A2944" s="2">
        <v>44674.083333333336</v>
      </c>
      <c r="B2944" s="1">
        <v>12.76</v>
      </c>
      <c r="C2944" s="1">
        <v>24</v>
      </c>
      <c r="D2944" s="1">
        <v>76.510000000000005</v>
      </c>
      <c r="E2944" s="1">
        <v>99.7</v>
      </c>
      <c r="F2944" s="1">
        <v>0</v>
      </c>
      <c r="G2944" s="1">
        <v>0</v>
      </c>
      <c r="H2944" s="1">
        <v>0</v>
      </c>
      <c r="I2944" s="1">
        <v>0</v>
      </c>
      <c r="J2944" s="1">
        <v>1.1990000000000001</v>
      </c>
      <c r="K2944" s="1">
        <v>1.079015E-3</v>
      </c>
    </row>
    <row r="2945" spans="1:11" ht="15.75" customHeight="1" x14ac:dyDescent="0.3">
      <c r="A2945" s="2">
        <v>44674.09375</v>
      </c>
      <c r="B2945" s="1">
        <v>12.76</v>
      </c>
      <c r="C2945" s="1">
        <v>24.02</v>
      </c>
      <c r="D2945" s="1">
        <v>76.52</v>
      </c>
      <c r="E2945" s="1">
        <v>99.8</v>
      </c>
      <c r="F2945" s="1">
        <v>0</v>
      </c>
      <c r="G2945" s="1">
        <v>0</v>
      </c>
      <c r="H2945" s="1">
        <v>0</v>
      </c>
      <c r="I2945" s="1">
        <v>0</v>
      </c>
      <c r="J2945" s="1">
        <v>1.169</v>
      </c>
      <c r="K2945" s="1">
        <v>1.0522000000000001E-3</v>
      </c>
    </row>
    <row r="2946" spans="1:11" ht="15.75" customHeight="1" x14ac:dyDescent="0.3">
      <c r="A2946" s="2">
        <v>44674.104166666664</v>
      </c>
      <c r="B2946" s="1">
        <v>12.76</v>
      </c>
      <c r="C2946" s="1">
        <v>24.04</v>
      </c>
      <c r="D2946" s="1">
        <v>76.53</v>
      </c>
      <c r="E2946" s="1">
        <v>99.7</v>
      </c>
      <c r="F2946" s="1">
        <v>0</v>
      </c>
      <c r="G2946" s="1">
        <v>0</v>
      </c>
      <c r="H2946" s="1">
        <v>0</v>
      </c>
      <c r="I2946" s="1">
        <v>0</v>
      </c>
      <c r="J2946" s="1">
        <v>1.151</v>
      </c>
      <c r="K2946" s="1">
        <v>1.0356829999999999E-3</v>
      </c>
    </row>
    <row r="2947" spans="1:11" ht="15.75" customHeight="1" x14ac:dyDescent="0.3">
      <c r="A2947" s="2">
        <v>44674.114583333336</v>
      </c>
      <c r="B2947" s="1">
        <v>12.76</v>
      </c>
      <c r="C2947" s="1">
        <v>24.07</v>
      </c>
      <c r="D2947" s="1">
        <v>76.56</v>
      </c>
      <c r="E2947" s="1">
        <v>99.8</v>
      </c>
      <c r="F2947" s="1">
        <v>0</v>
      </c>
      <c r="G2947" s="1">
        <v>0</v>
      </c>
      <c r="H2947" s="1">
        <v>0</v>
      </c>
      <c r="I2947" s="1">
        <v>0</v>
      </c>
      <c r="J2947" s="1">
        <v>1.1479999999999999</v>
      </c>
      <c r="K2947" s="1">
        <v>1.0336449999999999E-3</v>
      </c>
    </row>
    <row r="2948" spans="1:11" ht="15.75" customHeight="1" x14ac:dyDescent="0.3">
      <c r="A2948" s="2">
        <v>44674.125</v>
      </c>
      <c r="B2948" s="1">
        <v>12.76</v>
      </c>
      <c r="C2948" s="1">
        <v>24.1</v>
      </c>
      <c r="D2948" s="1">
        <v>76.489999999999995</v>
      </c>
      <c r="E2948" s="1">
        <v>99.6</v>
      </c>
      <c r="F2948" s="1">
        <v>0</v>
      </c>
      <c r="G2948" s="1">
        <v>0</v>
      </c>
      <c r="H2948" s="1">
        <v>0</v>
      </c>
      <c r="I2948" s="1">
        <v>0</v>
      </c>
      <c r="J2948" s="1">
        <v>1.0269999999999999</v>
      </c>
      <c r="K2948" s="1">
        <v>9.2434889999999995E-4</v>
      </c>
    </row>
    <row r="2949" spans="1:11" ht="15.75" customHeight="1" x14ac:dyDescent="0.3">
      <c r="A2949" s="2">
        <v>44674.135416666664</v>
      </c>
      <c r="B2949" s="1">
        <v>12.76</v>
      </c>
      <c r="C2949" s="1">
        <v>24.09</v>
      </c>
      <c r="D2949" s="1">
        <v>76.39</v>
      </c>
      <c r="E2949" s="1">
        <v>99.6</v>
      </c>
      <c r="F2949" s="1">
        <v>0</v>
      </c>
      <c r="G2949" s="1">
        <v>0</v>
      </c>
      <c r="H2949" s="1">
        <v>0</v>
      </c>
      <c r="I2949" s="1">
        <v>0</v>
      </c>
      <c r="J2949" s="1">
        <v>1.1100000000000001</v>
      </c>
      <c r="K2949" s="1">
        <v>9.9942949999999998E-4</v>
      </c>
    </row>
    <row r="2950" spans="1:11" ht="15.75" customHeight="1" x14ac:dyDescent="0.3">
      <c r="A2950" s="2">
        <v>44674.145833333336</v>
      </c>
      <c r="B2950" s="1">
        <v>12.76</v>
      </c>
      <c r="C2950" s="1">
        <v>24.04</v>
      </c>
      <c r="D2950" s="1">
        <v>76.31</v>
      </c>
      <c r="E2950" s="1">
        <v>99.6</v>
      </c>
      <c r="F2950" s="1">
        <v>0</v>
      </c>
      <c r="G2950" s="1">
        <v>0</v>
      </c>
      <c r="H2950" s="1">
        <v>0</v>
      </c>
      <c r="I2950" s="1">
        <v>0</v>
      </c>
      <c r="J2950" s="1">
        <v>1.1120000000000001</v>
      </c>
      <c r="K2950" s="1">
        <v>1.000609E-3</v>
      </c>
    </row>
    <row r="2951" spans="1:11" ht="15.75" customHeight="1" x14ac:dyDescent="0.3">
      <c r="A2951" s="2">
        <v>44674.15625</v>
      </c>
      <c r="B2951" s="1">
        <v>12.75</v>
      </c>
      <c r="C2951" s="1">
        <v>23.93</v>
      </c>
      <c r="D2951" s="1">
        <v>76.08</v>
      </c>
      <c r="E2951" s="1">
        <v>99.7</v>
      </c>
      <c r="F2951" s="1">
        <v>0</v>
      </c>
      <c r="G2951" s="1">
        <v>0</v>
      </c>
      <c r="H2951" s="1">
        <v>0</v>
      </c>
      <c r="I2951" s="1">
        <v>0</v>
      </c>
      <c r="J2951" s="1">
        <v>1.1060000000000001</v>
      </c>
      <c r="K2951" s="1">
        <v>9.9503190000000004E-4</v>
      </c>
    </row>
    <row r="2952" spans="1:11" ht="15.75" customHeight="1" x14ac:dyDescent="0.3">
      <c r="A2952" s="2">
        <v>44674.166666666664</v>
      </c>
      <c r="B2952" s="1">
        <v>12.75</v>
      </c>
      <c r="C2952" s="1">
        <v>23.81</v>
      </c>
      <c r="D2952" s="1">
        <v>75.95</v>
      </c>
      <c r="E2952" s="1">
        <v>99.9</v>
      </c>
      <c r="F2952" s="1">
        <v>0</v>
      </c>
      <c r="G2952" s="1">
        <v>0</v>
      </c>
      <c r="H2952" s="1">
        <v>0</v>
      </c>
      <c r="I2952" s="1">
        <v>0</v>
      </c>
      <c r="J2952" s="1">
        <v>1.1379999999999999</v>
      </c>
      <c r="K2952" s="1">
        <v>1.024528E-3</v>
      </c>
    </row>
    <row r="2953" spans="1:11" ht="15.75" customHeight="1" x14ac:dyDescent="0.3">
      <c r="A2953" s="2">
        <v>44674.177083333336</v>
      </c>
      <c r="B2953" s="1">
        <v>12.75</v>
      </c>
      <c r="C2953" s="1">
        <v>23.73</v>
      </c>
      <c r="D2953" s="1">
        <v>75.88</v>
      </c>
      <c r="E2953" s="1">
        <v>100</v>
      </c>
      <c r="F2953" s="1">
        <v>0</v>
      </c>
      <c r="G2953" s="1">
        <v>0</v>
      </c>
      <c r="H2953" s="1">
        <v>0</v>
      </c>
      <c r="I2953" s="1">
        <v>0</v>
      </c>
      <c r="J2953" s="1">
        <v>0.97499999999999998</v>
      </c>
      <c r="K2953" s="1">
        <v>8.7726269999999999E-4</v>
      </c>
    </row>
    <row r="2954" spans="1:11" ht="15.75" customHeight="1" x14ac:dyDescent="0.3">
      <c r="A2954" s="2">
        <v>44674.1875</v>
      </c>
      <c r="B2954" s="1">
        <v>12.75</v>
      </c>
      <c r="C2954" s="1">
        <v>23.67</v>
      </c>
      <c r="D2954" s="1">
        <v>75.81</v>
      </c>
      <c r="E2954" s="1">
        <v>100</v>
      </c>
      <c r="F2954" s="1">
        <v>0</v>
      </c>
      <c r="G2954" s="1">
        <v>0</v>
      </c>
      <c r="H2954" s="1">
        <v>0</v>
      </c>
      <c r="I2954" s="1">
        <v>0</v>
      </c>
      <c r="J2954" s="1">
        <v>0.85099999999999998</v>
      </c>
      <c r="K2954" s="1">
        <v>7.6549989999999998E-4</v>
      </c>
    </row>
    <row r="2955" spans="1:11" ht="15.75" customHeight="1" x14ac:dyDescent="0.3">
      <c r="A2955" s="2">
        <v>44674.197916666664</v>
      </c>
      <c r="B2955" s="1">
        <v>12.75</v>
      </c>
      <c r="C2955" s="1">
        <v>23.6</v>
      </c>
      <c r="D2955" s="1">
        <v>75.739999999999995</v>
      </c>
      <c r="E2955" s="1">
        <v>100</v>
      </c>
      <c r="F2955" s="1">
        <v>0</v>
      </c>
      <c r="G2955" s="1">
        <v>0</v>
      </c>
      <c r="H2955" s="1">
        <v>0</v>
      </c>
      <c r="I2955" s="1">
        <v>0</v>
      </c>
      <c r="J2955" s="1">
        <v>1.151</v>
      </c>
      <c r="K2955" s="1">
        <v>1.035897E-3</v>
      </c>
    </row>
    <row r="2956" spans="1:11" ht="15.75" customHeight="1" x14ac:dyDescent="0.3">
      <c r="A2956" s="2">
        <v>44674.208333333336</v>
      </c>
      <c r="B2956" s="1">
        <v>12.75</v>
      </c>
      <c r="C2956" s="1">
        <v>23.56</v>
      </c>
      <c r="D2956" s="1">
        <v>75.55</v>
      </c>
      <c r="E2956" s="1">
        <v>100</v>
      </c>
      <c r="F2956" s="1">
        <v>0</v>
      </c>
      <c r="G2956" s="1">
        <v>0</v>
      </c>
      <c r="H2956" s="1">
        <v>0</v>
      </c>
      <c r="I2956" s="1">
        <v>0</v>
      </c>
      <c r="J2956" s="1">
        <v>1.141</v>
      </c>
      <c r="K2956" s="1">
        <v>1.027102E-3</v>
      </c>
    </row>
    <row r="2957" spans="1:11" ht="15.75" customHeight="1" x14ac:dyDescent="0.3">
      <c r="A2957" s="2">
        <v>44674.21875</v>
      </c>
      <c r="B2957" s="1">
        <v>12.75</v>
      </c>
      <c r="C2957" s="1">
        <v>23.5</v>
      </c>
      <c r="D2957" s="1">
        <v>75.400000000000006</v>
      </c>
      <c r="E2957" s="1">
        <v>100</v>
      </c>
      <c r="F2957" s="1">
        <v>0</v>
      </c>
      <c r="G2957" s="1">
        <v>0</v>
      </c>
      <c r="H2957" s="1">
        <v>0</v>
      </c>
      <c r="I2957" s="1">
        <v>0</v>
      </c>
      <c r="J2957" s="1">
        <v>1.1359999999999999</v>
      </c>
      <c r="K2957" s="1">
        <v>1.0225970000000001E-3</v>
      </c>
    </row>
    <row r="2958" spans="1:11" ht="15.75" customHeight="1" x14ac:dyDescent="0.3">
      <c r="A2958" s="2">
        <v>44674.229166666664</v>
      </c>
      <c r="B2958" s="1">
        <v>12.75</v>
      </c>
      <c r="C2958" s="1">
        <v>23.41</v>
      </c>
      <c r="D2958" s="1">
        <v>75.27</v>
      </c>
      <c r="E2958" s="1">
        <v>100</v>
      </c>
      <c r="F2958" s="1">
        <v>0</v>
      </c>
      <c r="G2958" s="1">
        <v>0</v>
      </c>
      <c r="H2958" s="1">
        <v>0</v>
      </c>
      <c r="I2958" s="1">
        <v>0</v>
      </c>
      <c r="J2958" s="1">
        <v>1.1399999999999999</v>
      </c>
      <c r="K2958" s="1">
        <v>1.0261370000000001E-3</v>
      </c>
    </row>
    <row r="2959" spans="1:11" ht="15.75" customHeight="1" x14ac:dyDescent="0.3">
      <c r="A2959" s="2">
        <v>44674.239583333336</v>
      </c>
      <c r="B2959" s="1">
        <v>12.75</v>
      </c>
      <c r="C2959" s="1">
        <v>23.32</v>
      </c>
      <c r="D2959" s="1">
        <v>75.150000000000006</v>
      </c>
      <c r="E2959" s="1">
        <v>100</v>
      </c>
      <c r="F2959" s="1">
        <v>0</v>
      </c>
      <c r="G2959" s="1">
        <v>0</v>
      </c>
      <c r="H2959" s="1">
        <v>0</v>
      </c>
      <c r="I2959" s="1">
        <v>0</v>
      </c>
      <c r="J2959" s="1">
        <v>1.1599999999999999</v>
      </c>
      <c r="K2959" s="1">
        <v>1.0443710000000001E-3</v>
      </c>
    </row>
    <row r="2960" spans="1:11" ht="15.75" customHeight="1" x14ac:dyDescent="0.3">
      <c r="A2960" s="2">
        <v>44674.25</v>
      </c>
      <c r="B2960" s="1">
        <v>12.75</v>
      </c>
      <c r="C2960" s="1">
        <v>23.26</v>
      </c>
      <c r="D2960" s="1">
        <v>75.12</v>
      </c>
      <c r="E2960" s="1">
        <v>100</v>
      </c>
      <c r="F2960" s="1">
        <v>0</v>
      </c>
      <c r="G2960" s="1">
        <v>0</v>
      </c>
      <c r="H2960" s="1">
        <v>0</v>
      </c>
      <c r="I2960" s="1">
        <v>0</v>
      </c>
      <c r="J2960" s="1">
        <v>1.177</v>
      </c>
      <c r="K2960" s="1">
        <v>1.058958E-3</v>
      </c>
    </row>
    <row r="2961" spans="1:11" ht="15.75" customHeight="1" x14ac:dyDescent="0.3">
      <c r="A2961" s="2">
        <v>44674.260416666664</v>
      </c>
      <c r="B2961" s="1">
        <v>12.74</v>
      </c>
      <c r="C2961" s="1">
        <v>23.22</v>
      </c>
      <c r="D2961" s="1">
        <v>75.14</v>
      </c>
      <c r="E2961" s="1">
        <v>100</v>
      </c>
      <c r="F2961" s="1">
        <v>0</v>
      </c>
      <c r="G2961" s="1">
        <v>0</v>
      </c>
      <c r="H2961" s="1">
        <v>0</v>
      </c>
      <c r="I2961" s="1">
        <v>0</v>
      </c>
      <c r="J2961" s="1">
        <v>1.1779999999999999</v>
      </c>
      <c r="K2961" s="1">
        <v>1.0603520000000001E-3</v>
      </c>
    </row>
    <row r="2962" spans="1:11" ht="15.75" customHeight="1" x14ac:dyDescent="0.3">
      <c r="A2962" s="2">
        <v>44674.270833333336</v>
      </c>
      <c r="B2962" s="1">
        <v>12.74</v>
      </c>
      <c r="C2962" s="1">
        <v>23.28</v>
      </c>
      <c r="D2962" s="1">
        <v>75.150000000000006</v>
      </c>
      <c r="E2962" s="1">
        <v>100</v>
      </c>
      <c r="F2962" s="1">
        <v>0</v>
      </c>
      <c r="G2962" s="1">
        <v>0</v>
      </c>
      <c r="H2962" s="1">
        <v>0</v>
      </c>
      <c r="I2962" s="1">
        <v>0</v>
      </c>
      <c r="J2962" s="1">
        <v>1.1779999999999999</v>
      </c>
      <c r="K2962" s="1">
        <v>1.0604589999999999E-3</v>
      </c>
    </row>
    <row r="2963" spans="1:11" ht="15.75" customHeight="1" x14ac:dyDescent="0.3">
      <c r="A2963" s="2">
        <v>44674.28125</v>
      </c>
      <c r="B2963" s="1">
        <v>12.76</v>
      </c>
      <c r="C2963" s="1">
        <v>23.36</v>
      </c>
      <c r="D2963" s="1">
        <v>75.150000000000006</v>
      </c>
      <c r="E2963" s="1">
        <v>100</v>
      </c>
      <c r="F2963" s="1">
        <v>0</v>
      </c>
      <c r="G2963" s="1">
        <v>0</v>
      </c>
      <c r="H2963" s="1">
        <v>0</v>
      </c>
      <c r="I2963" s="1">
        <v>0</v>
      </c>
      <c r="J2963" s="1">
        <v>1.1379999999999999</v>
      </c>
      <c r="K2963" s="1">
        <v>1.024313E-3</v>
      </c>
    </row>
    <row r="2964" spans="1:11" ht="15.75" customHeight="1" x14ac:dyDescent="0.3">
      <c r="A2964" s="2">
        <v>44674.291666666664</v>
      </c>
      <c r="B2964" s="1">
        <v>12.8</v>
      </c>
      <c r="C2964" s="1">
        <v>23.45</v>
      </c>
      <c r="D2964" s="1">
        <v>75.319999999999993</v>
      </c>
      <c r="E2964" s="1">
        <v>100</v>
      </c>
      <c r="F2964" s="1">
        <v>0</v>
      </c>
      <c r="G2964" s="1">
        <v>0</v>
      </c>
      <c r="H2964" s="1">
        <v>0</v>
      </c>
      <c r="I2964" s="1">
        <v>0</v>
      </c>
      <c r="J2964" s="1">
        <v>1.1020000000000001</v>
      </c>
      <c r="K2964" s="1">
        <v>9.9192139999999991E-4</v>
      </c>
    </row>
    <row r="2965" spans="1:11" ht="15.75" customHeight="1" x14ac:dyDescent="0.3">
      <c r="A2965" s="2">
        <v>44674.302083333336</v>
      </c>
      <c r="B2965" s="1">
        <v>12.59</v>
      </c>
      <c r="C2965" s="1">
        <v>26.96</v>
      </c>
      <c r="D2965" s="1">
        <v>75.510000000000005</v>
      </c>
      <c r="E2965" s="1">
        <v>100</v>
      </c>
      <c r="F2965" s="1">
        <v>0</v>
      </c>
      <c r="G2965" s="1">
        <v>0</v>
      </c>
      <c r="H2965" s="1">
        <v>0</v>
      </c>
      <c r="I2965" s="1">
        <v>0</v>
      </c>
      <c r="J2965" s="1">
        <v>1.24</v>
      </c>
      <c r="K2965" s="1">
        <v>1.1156969999999999E-3</v>
      </c>
    </row>
    <row r="2966" spans="1:11" ht="15.75" customHeight="1" x14ac:dyDescent="0.3">
      <c r="A2966" s="2">
        <v>44674.3125</v>
      </c>
      <c r="B2966" s="1">
        <v>12.58</v>
      </c>
      <c r="C2966" s="1">
        <v>27.8</v>
      </c>
      <c r="D2966" s="1">
        <v>75.66</v>
      </c>
      <c r="E2966" s="1">
        <v>100</v>
      </c>
      <c r="F2966" s="1">
        <v>0</v>
      </c>
      <c r="G2966" s="1">
        <v>0</v>
      </c>
      <c r="H2966" s="1">
        <v>0</v>
      </c>
      <c r="I2966" s="1">
        <v>0</v>
      </c>
      <c r="J2966" s="1">
        <v>0.26700000000000002</v>
      </c>
      <c r="K2966" s="1">
        <v>2.4025779999999999E-4</v>
      </c>
    </row>
    <row r="2967" spans="1:11" ht="15.75" customHeight="1" x14ac:dyDescent="0.3">
      <c r="A2967" s="2">
        <v>44674.322916666664</v>
      </c>
      <c r="B2967" s="1">
        <v>12.58</v>
      </c>
      <c r="C2967" s="1">
        <v>28.18</v>
      </c>
      <c r="D2967" s="1">
        <v>75.819999999999993</v>
      </c>
      <c r="E2967" s="1">
        <v>100</v>
      </c>
      <c r="F2967" s="1">
        <v>0</v>
      </c>
      <c r="G2967" s="1">
        <v>0</v>
      </c>
      <c r="H2967" s="1">
        <v>0</v>
      </c>
      <c r="I2967" s="1">
        <v>0</v>
      </c>
      <c r="J2967" s="1">
        <v>0.125</v>
      </c>
      <c r="K2967" s="1">
        <v>1.1294260000000001E-4</v>
      </c>
    </row>
    <row r="2968" spans="1:11" ht="15.75" customHeight="1" x14ac:dyDescent="0.3">
      <c r="A2968" s="2">
        <v>44674.333333333336</v>
      </c>
      <c r="B2968" s="1">
        <v>12.59</v>
      </c>
      <c r="C2968" s="1">
        <v>28.5</v>
      </c>
      <c r="D2968" s="1">
        <v>76.150000000000006</v>
      </c>
      <c r="E2968" s="1">
        <v>100</v>
      </c>
      <c r="F2968" s="1">
        <v>0</v>
      </c>
      <c r="G2968" s="1">
        <v>0</v>
      </c>
      <c r="H2968" s="1">
        <v>0</v>
      </c>
      <c r="I2968" s="1">
        <v>0</v>
      </c>
      <c r="J2968" s="1">
        <v>0.109</v>
      </c>
      <c r="K2968" s="3">
        <v>9.803376E-5</v>
      </c>
    </row>
    <row r="2969" spans="1:11" ht="15.75" customHeight="1" x14ac:dyDescent="0.3">
      <c r="A2969" s="2">
        <v>44674.34375</v>
      </c>
      <c r="B2969" s="1">
        <v>12.63</v>
      </c>
      <c r="C2969" s="1">
        <v>28.92</v>
      </c>
      <c r="D2969" s="1">
        <v>76.61</v>
      </c>
      <c r="E2969" s="1">
        <v>100</v>
      </c>
      <c r="F2969" s="1">
        <v>0</v>
      </c>
      <c r="G2969" s="1">
        <v>0</v>
      </c>
      <c r="H2969" s="1">
        <v>0</v>
      </c>
      <c r="I2969" s="1">
        <v>0</v>
      </c>
      <c r="J2969" s="1">
        <v>0.104</v>
      </c>
      <c r="K2969" s="3">
        <v>9.3314399999999995E-5</v>
      </c>
    </row>
    <row r="2970" spans="1:11" ht="15.75" customHeight="1" x14ac:dyDescent="0.3">
      <c r="A2970" s="2">
        <v>44674.354166666664</v>
      </c>
      <c r="B2970" s="1">
        <v>12.69</v>
      </c>
      <c r="C2970" s="1">
        <v>29.48</v>
      </c>
      <c r="D2970" s="1">
        <v>77.349999999999994</v>
      </c>
      <c r="E2970" s="1">
        <v>100</v>
      </c>
      <c r="F2970" s="1">
        <v>0</v>
      </c>
      <c r="G2970" s="1">
        <v>0</v>
      </c>
      <c r="H2970" s="1">
        <v>0</v>
      </c>
      <c r="I2970" s="1">
        <v>0</v>
      </c>
      <c r="J2970" s="1">
        <v>0.107</v>
      </c>
      <c r="K2970" s="3">
        <v>9.653215E-5</v>
      </c>
    </row>
    <row r="2971" spans="1:11" ht="15.75" customHeight="1" x14ac:dyDescent="0.3">
      <c r="A2971" s="2">
        <v>44674.364583333336</v>
      </c>
      <c r="B2971" s="1">
        <v>12.87</v>
      </c>
      <c r="C2971" s="1">
        <v>30.16</v>
      </c>
      <c r="D2971" s="1">
        <v>77.73</v>
      </c>
      <c r="E2971" s="1">
        <v>99.9</v>
      </c>
      <c r="F2971" s="1">
        <v>0</v>
      </c>
      <c r="G2971" s="1">
        <v>0</v>
      </c>
      <c r="H2971" s="1">
        <v>0</v>
      </c>
      <c r="I2971" s="1">
        <v>0</v>
      </c>
      <c r="J2971" s="1">
        <v>0.10299999999999999</v>
      </c>
      <c r="K2971" s="3">
        <v>9.2778110000000006E-5</v>
      </c>
    </row>
    <row r="2972" spans="1:11" ht="15.75" customHeight="1" x14ac:dyDescent="0.3">
      <c r="A2972" s="2">
        <v>44674.375</v>
      </c>
      <c r="B2972" s="1">
        <v>13.36</v>
      </c>
      <c r="C2972" s="1">
        <v>31.15</v>
      </c>
      <c r="D2972" s="1">
        <v>78.099999999999994</v>
      </c>
      <c r="E2972" s="1">
        <v>98.5</v>
      </c>
      <c r="F2972" s="1">
        <v>0</v>
      </c>
      <c r="G2972" s="1">
        <v>0</v>
      </c>
      <c r="H2972" s="1">
        <v>0</v>
      </c>
      <c r="I2972" s="1">
        <v>0</v>
      </c>
      <c r="J2972" s="1">
        <v>0.107</v>
      </c>
      <c r="K2972" s="3">
        <v>9.6746660000000004E-5</v>
      </c>
    </row>
    <row r="2973" spans="1:11" ht="15.75" customHeight="1" x14ac:dyDescent="0.3">
      <c r="A2973" s="2">
        <v>44674.385416666664</v>
      </c>
      <c r="B2973" s="1">
        <v>13.5</v>
      </c>
      <c r="C2973" s="1">
        <v>33.82</v>
      </c>
      <c r="D2973" s="1">
        <v>79.8</v>
      </c>
      <c r="E2973" s="1">
        <v>94.4</v>
      </c>
      <c r="F2973" s="1">
        <v>0</v>
      </c>
      <c r="G2973" s="1">
        <v>0</v>
      </c>
      <c r="H2973" s="1">
        <v>0</v>
      </c>
      <c r="I2973" s="1">
        <v>0</v>
      </c>
      <c r="J2973" s="1">
        <v>9.1999999999999998E-2</v>
      </c>
      <c r="K2973" s="3">
        <v>8.269587E-5</v>
      </c>
    </row>
    <row r="2974" spans="1:11" ht="15.75" customHeight="1" x14ac:dyDescent="0.3">
      <c r="A2974" s="2">
        <v>44674.395833333336</v>
      </c>
      <c r="B2974" s="1">
        <v>13.44</v>
      </c>
      <c r="C2974" s="1">
        <v>36.07</v>
      </c>
      <c r="D2974" s="1">
        <v>81.599999999999994</v>
      </c>
      <c r="E2974" s="1">
        <v>82.2</v>
      </c>
      <c r="F2974" s="1">
        <v>0</v>
      </c>
      <c r="G2974" s="1">
        <v>0</v>
      </c>
      <c r="H2974" s="1">
        <v>0</v>
      </c>
      <c r="I2974" s="1">
        <v>0</v>
      </c>
      <c r="J2974" s="1">
        <v>8.2000000000000003E-2</v>
      </c>
      <c r="K2974" s="3">
        <v>7.4115229999999993E-5</v>
      </c>
    </row>
    <row r="2975" spans="1:11" ht="15.75" customHeight="1" x14ac:dyDescent="0.3">
      <c r="A2975" s="2">
        <v>44674.40625</v>
      </c>
      <c r="B2975" s="1">
        <v>13.4</v>
      </c>
      <c r="C2975" s="1">
        <v>38.51</v>
      </c>
      <c r="D2975" s="1">
        <v>85</v>
      </c>
      <c r="E2975" s="1">
        <v>79.430000000000007</v>
      </c>
      <c r="F2975" s="1">
        <v>0</v>
      </c>
      <c r="G2975" s="1">
        <v>0.191</v>
      </c>
      <c r="H2975" s="1">
        <v>17.09</v>
      </c>
      <c r="I2975" s="1">
        <v>8.5999999999999993E-2</v>
      </c>
      <c r="J2975" s="1">
        <v>5.2999999999999999E-2</v>
      </c>
      <c r="K2975" s="3">
        <v>4.7408009999999998E-5</v>
      </c>
    </row>
    <row r="2976" spans="1:11" ht="15.75" customHeight="1" x14ac:dyDescent="0.3">
      <c r="A2976" s="2">
        <v>44674.416666666664</v>
      </c>
      <c r="B2976" s="1">
        <v>13.37</v>
      </c>
      <c r="C2976" s="1">
        <v>39.06</v>
      </c>
      <c r="D2976" s="1">
        <v>84.4</v>
      </c>
      <c r="E2976" s="1">
        <v>81.599999999999994</v>
      </c>
      <c r="F2976" s="1">
        <v>0</v>
      </c>
      <c r="G2976" s="1">
        <v>0.84599999999999997</v>
      </c>
      <c r="H2976" s="1">
        <v>13.22</v>
      </c>
      <c r="I2976" s="1">
        <v>2.419</v>
      </c>
      <c r="J2976" s="1">
        <v>0.189</v>
      </c>
      <c r="K2976" s="1">
        <v>1.702184E-4</v>
      </c>
    </row>
    <row r="2977" spans="1:11" ht="15.75" customHeight="1" x14ac:dyDescent="0.3">
      <c r="A2977" s="2">
        <v>44674.427083333336</v>
      </c>
      <c r="B2977" s="1">
        <v>13.36</v>
      </c>
      <c r="C2977" s="1">
        <v>39.520000000000003</v>
      </c>
      <c r="D2977" s="1">
        <v>85.5</v>
      </c>
      <c r="E2977" s="1">
        <v>78.989999999999995</v>
      </c>
      <c r="F2977" s="1">
        <v>0</v>
      </c>
      <c r="G2977" s="1">
        <v>0.85899999999999999</v>
      </c>
      <c r="H2977" s="1">
        <v>14.68</v>
      </c>
      <c r="I2977" s="1">
        <v>2.8980000000000001</v>
      </c>
      <c r="J2977" s="1">
        <v>5.2999999999999999E-2</v>
      </c>
      <c r="K2977" s="3">
        <v>4.7729779999999997E-5</v>
      </c>
    </row>
    <row r="2978" spans="1:11" ht="15.75" customHeight="1" x14ac:dyDescent="0.3">
      <c r="A2978" s="2">
        <v>44674.4375</v>
      </c>
      <c r="B2978" s="1">
        <v>13.34</v>
      </c>
      <c r="C2978" s="1">
        <v>40.07</v>
      </c>
      <c r="D2978" s="1">
        <v>85.8</v>
      </c>
      <c r="E2978" s="1">
        <v>76.66</v>
      </c>
      <c r="F2978" s="1">
        <v>0</v>
      </c>
      <c r="G2978" s="1">
        <v>0.42299999999999999</v>
      </c>
      <c r="H2978" s="1">
        <v>15.73</v>
      </c>
      <c r="I2978" s="1">
        <v>1.655</v>
      </c>
      <c r="J2978" s="1">
        <v>0.16400000000000001</v>
      </c>
      <c r="K2978" s="1">
        <v>1.478014E-4</v>
      </c>
    </row>
    <row r="2979" spans="1:11" ht="15.75" customHeight="1" x14ac:dyDescent="0.3">
      <c r="A2979" s="2">
        <v>44674.447916666664</v>
      </c>
      <c r="B2979" s="1">
        <v>13.35</v>
      </c>
      <c r="C2979" s="1">
        <v>40.58</v>
      </c>
      <c r="D2979" s="1">
        <v>86.9</v>
      </c>
      <c r="E2979" s="1">
        <v>75.41</v>
      </c>
      <c r="F2979" s="1">
        <v>0</v>
      </c>
      <c r="G2979" s="1">
        <v>0.88100000000000001</v>
      </c>
      <c r="H2979" s="1">
        <v>13.49</v>
      </c>
      <c r="I2979" s="1">
        <v>2.6190000000000002</v>
      </c>
      <c r="J2979" s="1">
        <v>3.4000000000000002E-2</v>
      </c>
      <c r="K2979" s="3">
        <v>3.0890289999999997E-5</v>
      </c>
    </row>
    <row r="2980" spans="1:11" ht="15.75" customHeight="1" x14ac:dyDescent="0.3">
      <c r="A2980" s="2">
        <v>44674.458333333336</v>
      </c>
      <c r="B2980" s="1">
        <v>13.34</v>
      </c>
      <c r="C2980" s="1">
        <v>40.86</v>
      </c>
      <c r="D2980" s="1">
        <v>86.6</v>
      </c>
      <c r="E2980" s="1">
        <v>74.739999999999995</v>
      </c>
      <c r="F2980" s="1">
        <v>0</v>
      </c>
      <c r="G2980" s="1">
        <v>0.79300000000000004</v>
      </c>
      <c r="H2980" s="1">
        <v>21.19</v>
      </c>
      <c r="I2980" s="1">
        <v>2.6779999999999999</v>
      </c>
      <c r="J2980" s="1">
        <v>5.5E-2</v>
      </c>
      <c r="K2980" s="3">
        <v>4.9553170000000003E-5</v>
      </c>
    </row>
    <row r="2981" spans="1:11" ht="15.75" customHeight="1" x14ac:dyDescent="0.3">
      <c r="A2981" s="2">
        <v>44674.46875</v>
      </c>
      <c r="B2981" s="1">
        <v>13.32</v>
      </c>
      <c r="C2981" s="1">
        <v>41.43</v>
      </c>
      <c r="D2981" s="1">
        <v>87.3</v>
      </c>
      <c r="E2981" s="1">
        <v>76.53</v>
      </c>
      <c r="F2981" s="1">
        <v>0</v>
      </c>
      <c r="G2981" s="1">
        <v>0.34499999999999997</v>
      </c>
      <c r="H2981" s="1">
        <v>15.67</v>
      </c>
      <c r="I2981" s="1">
        <v>2.0310000000000001</v>
      </c>
      <c r="J2981" s="1">
        <v>0.13500000000000001</v>
      </c>
      <c r="K2981" s="1">
        <v>1.21416E-4</v>
      </c>
    </row>
    <row r="2982" spans="1:11" ht="15.75" customHeight="1" x14ac:dyDescent="0.3">
      <c r="A2982" s="2">
        <v>44674.479166666664</v>
      </c>
      <c r="B2982" s="1">
        <v>13.32</v>
      </c>
      <c r="C2982" s="1">
        <v>42.2</v>
      </c>
      <c r="D2982" s="1">
        <v>88.1</v>
      </c>
      <c r="E2982" s="1">
        <v>71.41</v>
      </c>
      <c r="F2982" s="1">
        <v>0</v>
      </c>
      <c r="G2982" s="1">
        <v>0.63700000000000001</v>
      </c>
      <c r="H2982" s="1">
        <v>27.04</v>
      </c>
      <c r="I2982" s="1">
        <v>9.9000000000000005E-2</v>
      </c>
      <c r="J2982" s="1">
        <v>5.6000000000000001E-2</v>
      </c>
      <c r="K2982" s="3">
        <v>5.0840259999999999E-5</v>
      </c>
    </row>
    <row r="2983" spans="1:11" ht="15.75" customHeight="1" x14ac:dyDescent="0.3">
      <c r="A2983" s="2">
        <v>44674.489583333336</v>
      </c>
      <c r="B2983" s="1">
        <v>13.3</v>
      </c>
      <c r="C2983" s="1">
        <v>43.25</v>
      </c>
      <c r="D2983" s="1">
        <v>88.6</v>
      </c>
      <c r="E2983" s="1">
        <v>71.64</v>
      </c>
      <c r="F2983" s="1">
        <v>0</v>
      </c>
      <c r="G2983" s="1">
        <v>0.89</v>
      </c>
      <c r="H2983" s="1">
        <v>21.67</v>
      </c>
      <c r="I2983" s="1">
        <v>1.6639999999999999</v>
      </c>
      <c r="J2983" s="1">
        <v>0.107</v>
      </c>
      <c r="K2983" s="3">
        <v>9.6317629999999996E-5</v>
      </c>
    </row>
    <row r="2984" spans="1:11" ht="15.75" customHeight="1" x14ac:dyDescent="0.3">
      <c r="A2984" s="2">
        <v>44674.5</v>
      </c>
      <c r="B2984" s="1">
        <v>13.3</v>
      </c>
      <c r="C2984" s="1">
        <v>43.58</v>
      </c>
      <c r="D2984" s="1">
        <v>87.4</v>
      </c>
      <c r="E2984" s="1">
        <v>70.44</v>
      </c>
      <c r="F2984" s="1">
        <v>0</v>
      </c>
      <c r="G2984" s="1">
        <v>1.6040000000000001</v>
      </c>
      <c r="H2984" s="1">
        <v>16.04</v>
      </c>
      <c r="I2984" s="1">
        <v>3.96</v>
      </c>
      <c r="J2984" s="1">
        <v>6.9000000000000006E-2</v>
      </c>
      <c r="K2984" s="3">
        <v>6.2424120000000006E-5</v>
      </c>
    </row>
    <row r="2985" spans="1:11" ht="15.75" customHeight="1" x14ac:dyDescent="0.3">
      <c r="A2985" s="2">
        <v>44674.510416666664</v>
      </c>
      <c r="B2985" s="1">
        <v>13.3</v>
      </c>
      <c r="C2985" s="1">
        <v>43.02</v>
      </c>
      <c r="D2985" s="1">
        <v>87.3</v>
      </c>
      <c r="E2985" s="1">
        <v>70.92</v>
      </c>
      <c r="F2985" s="1">
        <v>0</v>
      </c>
      <c r="G2985" s="1">
        <v>1.208</v>
      </c>
      <c r="H2985" s="1">
        <v>15.1</v>
      </c>
      <c r="I2985" s="1">
        <v>1.625</v>
      </c>
      <c r="J2985" s="1">
        <v>0.10100000000000001</v>
      </c>
      <c r="K2985" s="3">
        <v>9.0954729999999994E-5</v>
      </c>
    </row>
    <row r="2986" spans="1:11" ht="15.75" customHeight="1" x14ac:dyDescent="0.3">
      <c r="A2986" s="2">
        <v>44674.520833333336</v>
      </c>
      <c r="B2986" s="1">
        <v>13.3</v>
      </c>
      <c r="C2986" s="1">
        <v>42.66</v>
      </c>
      <c r="D2986" s="1">
        <v>87.6</v>
      </c>
      <c r="E2986" s="1">
        <v>69.41</v>
      </c>
      <c r="F2986" s="1">
        <v>0</v>
      </c>
      <c r="G2986" s="1">
        <v>0.749</v>
      </c>
      <c r="H2986" s="1">
        <v>16.07</v>
      </c>
      <c r="I2986" s="1">
        <v>1.393</v>
      </c>
      <c r="J2986" s="1">
        <v>7.6999999999999999E-2</v>
      </c>
      <c r="K2986" s="3">
        <v>6.8859600000000001E-5</v>
      </c>
    </row>
    <row r="2987" spans="1:11" ht="15.75" customHeight="1" x14ac:dyDescent="0.3">
      <c r="A2987" s="2">
        <v>44674.53125</v>
      </c>
      <c r="B2987" s="1">
        <v>13.3</v>
      </c>
      <c r="C2987" s="1">
        <v>42.63</v>
      </c>
      <c r="D2987" s="1">
        <v>87.5</v>
      </c>
      <c r="E2987" s="1">
        <v>70.540000000000006</v>
      </c>
      <c r="F2987" s="1">
        <v>0</v>
      </c>
      <c r="G2987" s="1">
        <v>1.544</v>
      </c>
      <c r="H2987" s="1">
        <v>16.23</v>
      </c>
      <c r="I2987" s="1">
        <v>2.0569999999999999</v>
      </c>
      <c r="J2987" s="1">
        <v>0.13</v>
      </c>
      <c r="K2987" s="1">
        <v>1.166966E-4</v>
      </c>
    </row>
    <row r="2988" spans="1:11" ht="15.75" customHeight="1" x14ac:dyDescent="0.3">
      <c r="A2988" s="2">
        <v>44674.541666666664</v>
      </c>
      <c r="B2988" s="1">
        <v>13.3</v>
      </c>
      <c r="C2988" s="1">
        <v>43.38</v>
      </c>
      <c r="D2988" s="1">
        <v>88.8</v>
      </c>
      <c r="E2988" s="1">
        <v>66.98</v>
      </c>
      <c r="F2988" s="1">
        <v>0</v>
      </c>
      <c r="G2988" s="1">
        <v>1.121</v>
      </c>
      <c r="H2988" s="1">
        <v>23.44</v>
      </c>
      <c r="I2988" s="1">
        <v>5.8999999999999997E-2</v>
      </c>
      <c r="J2988" s="1">
        <v>3.7999999999999999E-2</v>
      </c>
      <c r="K2988" s="3">
        <v>3.4537060000000002E-5</v>
      </c>
    </row>
    <row r="2989" spans="1:11" ht="15.75" customHeight="1" x14ac:dyDescent="0.3">
      <c r="A2989" s="2">
        <v>44674.552083333336</v>
      </c>
      <c r="B2989" s="1">
        <v>13.28</v>
      </c>
      <c r="C2989" s="1">
        <v>44.17</v>
      </c>
      <c r="D2989" s="1">
        <v>88.9</v>
      </c>
      <c r="E2989" s="1">
        <v>69.56</v>
      </c>
      <c r="F2989" s="1">
        <v>0</v>
      </c>
      <c r="G2989" s="1">
        <v>2.056</v>
      </c>
      <c r="H2989" s="1">
        <v>24.26</v>
      </c>
      <c r="I2989" s="1">
        <v>0.27900000000000003</v>
      </c>
      <c r="J2989" s="1">
        <v>0.109</v>
      </c>
      <c r="K2989" s="3">
        <v>9.8141009999999995E-5</v>
      </c>
    </row>
    <row r="2990" spans="1:11" ht="15.75" customHeight="1" x14ac:dyDescent="0.3">
      <c r="A2990" s="2">
        <v>44674.5625</v>
      </c>
      <c r="B2990" s="1">
        <v>13.28</v>
      </c>
      <c r="C2990" s="1">
        <v>44.36</v>
      </c>
      <c r="D2990" s="1">
        <v>89.5</v>
      </c>
      <c r="E2990" s="1">
        <v>71.28</v>
      </c>
      <c r="F2990" s="1">
        <v>0</v>
      </c>
      <c r="G2990" s="1">
        <v>1.363</v>
      </c>
      <c r="H2990" s="1">
        <v>22.57</v>
      </c>
      <c r="I2990" s="1">
        <v>0.13400000000000001</v>
      </c>
      <c r="J2990" s="1">
        <v>8.8999999999999996E-2</v>
      </c>
      <c r="K2990" s="3">
        <v>8.0228940000000003E-5</v>
      </c>
    </row>
    <row r="2991" spans="1:11" ht="15.75" customHeight="1" x14ac:dyDescent="0.3">
      <c r="A2991" s="2">
        <v>44674.572916666664</v>
      </c>
      <c r="B2991" s="1">
        <v>13.27</v>
      </c>
      <c r="C2991" s="1">
        <v>45.19</v>
      </c>
      <c r="D2991" s="1">
        <v>89.5</v>
      </c>
      <c r="E2991" s="1">
        <v>68.989999999999995</v>
      </c>
      <c r="F2991" s="1">
        <v>0</v>
      </c>
      <c r="G2991" s="1">
        <v>1.296</v>
      </c>
      <c r="H2991" s="1">
        <v>22.7</v>
      </c>
      <c r="I2991" s="1">
        <v>0.192</v>
      </c>
      <c r="J2991" s="1">
        <v>2.3E-2</v>
      </c>
      <c r="K2991" s="3">
        <v>2.0808040000000001E-5</v>
      </c>
    </row>
    <row r="2992" spans="1:11" ht="15.75" customHeight="1" x14ac:dyDescent="0.3">
      <c r="A2992" s="2">
        <v>44674.583333333336</v>
      </c>
      <c r="B2992" s="1">
        <v>13.26</v>
      </c>
      <c r="C2992" s="1">
        <v>45.56</v>
      </c>
      <c r="D2992" s="1">
        <v>89.3</v>
      </c>
      <c r="E2992" s="1">
        <v>69.22</v>
      </c>
      <c r="F2992" s="1">
        <v>0</v>
      </c>
      <c r="G2992" s="1">
        <v>1.544</v>
      </c>
      <c r="H2992" s="1">
        <v>20.72</v>
      </c>
      <c r="I2992" s="1">
        <v>1.7769999999999999</v>
      </c>
      <c r="J2992" s="1">
        <v>3.3000000000000002E-2</v>
      </c>
      <c r="K2992" s="3">
        <v>2.992496E-5</v>
      </c>
    </row>
    <row r="2993" spans="1:11" ht="15.75" customHeight="1" x14ac:dyDescent="0.3">
      <c r="A2993" s="2">
        <v>44674.59375</v>
      </c>
      <c r="B2993" s="1">
        <v>13.26</v>
      </c>
      <c r="C2993" s="1">
        <v>45.64</v>
      </c>
      <c r="D2993" s="1">
        <v>89</v>
      </c>
      <c r="E2993" s="1">
        <v>70.260000000000005</v>
      </c>
      <c r="F2993" s="1">
        <v>0</v>
      </c>
      <c r="G2993" s="1">
        <v>1.32</v>
      </c>
      <c r="H2993" s="1">
        <v>21.32</v>
      </c>
      <c r="I2993" s="1">
        <v>1.27</v>
      </c>
      <c r="J2993" s="1">
        <v>4.9000000000000002E-2</v>
      </c>
      <c r="K2993" s="3">
        <v>4.376124E-5</v>
      </c>
    </row>
    <row r="2994" spans="1:11" ht="15.75" customHeight="1" x14ac:dyDescent="0.3">
      <c r="A2994" s="2">
        <v>44674.604166666664</v>
      </c>
      <c r="B2994" s="1">
        <v>13.26</v>
      </c>
      <c r="C2994" s="1">
        <v>45.86</v>
      </c>
      <c r="D2994" s="1">
        <v>89.2</v>
      </c>
      <c r="E2994" s="1">
        <v>71.55</v>
      </c>
      <c r="F2994" s="1">
        <v>0</v>
      </c>
      <c r="G2994" s="1">
        <v>1.7709999999999999</v>
      </c>
      <c r="H2994" s="1">
        <v>18.37</v>
      </c>
      <c r="I2994" s="1">
        <v>1.486</v>
      </c>
      <c r="J2994" s="1">
        <v>4.1000000000000002E-2</v>
      </c>
      <c r="K2994" s="3">
        <v>3.6467700000000003E-5</v>
      </c>
    </row>
    <row r="2995" spans="1:11" ht="15.75" customHeight="1" x14ac:dyDescent="0.3">
      <c r="A2995" s="2">
        <v>44674.614583333336</v>
      </c>
      <c r="B2995" s="1">
        <v>13.26</v>
      </c>
      <c r="C2995" s="1">
        <v>45.74</v>
      </c>
      <c r="D2995" s="1">
        <v>88.2</v>
      </c>
      <c r="E2995" s="1">
        <v>73.36</v>
      </c>
      <c r="F2995" s="1">
        <v>0</v>
      </c>
      <c r="G2995" s="1">
        <v>1.4550000000000001</v>
      </c>
      <c r="H2995" s="1">
        <v>16.77</v>
      </c>
      <c r="I2995" s="1">
        <v>2.722</v>
      </c>
      <c r="J2995" s="1">
        <v>3.4000000000000002E-2</v>
      </c>
      <c r="K2995" s="3">
        <v>3.067577E-5</v>
      </c>
    </row>
    <row r="2996" spans="1:11" ht="15.75" customHeight="1" x14ac:dyDescent="0.3">
      <c r="A2996" s="2">
        <v>44674.625</v>
      </c>
      <c r="B2996" s="1">
        <v>13.26</v>
      </c>
      <c r="C2996" s="1">
        <v>45.26</v>
      </c>
      <c r="D2996" s="1">
        <v>87.1</v>
      </c>
      <c r="E2996" s="1">
        <v>75.83</v>
      </c>
      <c r="F2996" s="1">
        <v>0</v>
      </c>
      <c r="G2996" s="1">
        <v>0.82799999999999996</v>
      </c>
      <c r="H2996" s="1">
        <v>14.34</v>
      </c>
      <c r="I2996" s="1">
        <v>2.5169999999999999</v>
      </c>
      <c r="J2996" s="1">
        <v>5.8000000000000003E-2</v>
      </c>
      <c r="K2996" s="3">
        <v>5.2556390000000003E-5</v>
      </c>
    </row>
    <row r="2997" spans="1:11" ht="15.75" customHeight="1" x14ac:dyDescent="0.3">
      <c r="A2997" s="2">
        <v>44674.635416666664</v>
      </c>
      <c r="B2997" s="1">
        <v>13.25</v>
      </c>
      <c r="C2997" s="1">
        <v>44.3</v>
      </c>
      <c r="D2997" s="1">
        <v>87.2</v>
      </c>
      <c r="E2997" s="1">
        <v>75.959999999999994</v>
      </c>
      <c r="F2997" s="1">
        <v>0</v>
      </c>
      <c r="G2997" s="1">
        <v>1.0920000000000001</v>
      </c>
      <c r="H2997" s="1">
        <v>11.12</v>
      </c>
      <c r="I2997" s="1">
        <v>1.536</v>
      </c>
      <c r="J2997" s="1">
        <v>6.6000000000000003E-2</v>
      </c>
      <c r="K2997" s="3">
        <v>5.8991869999999998E-5</v>
      </c>
    </row>
    <row r="2998" spans="1:11" ht="15.75" customHeight="1" x14ac:dyDescent="0.3">
      <c r="A2998" s="2">
        <v>44674.645833333336</v>
      </c>
      <c r="B2998" s="1">
        <v>13.25</v>
      </c>
      <c r="C2998" s="1">
        <v>43.8</v>
      </c>
      <c r="D2998" s="1">
        <v>86.4</v>
      </c>
      <c r="E2998" s="1">
        <v>75.87</v>
      </c>
      <c r="F2998" s="1">
        <v>0</v>
      </c>
      <c r="G2998" s="1">
        <v>0.318</v>
      </c>
      <c r="H2998" s="1">
        <v>10.93</v>
      </c>
      <c r="I2998" s="1">
        <v>0.34699999999999998</v>
      </c>
      <c r="J2998" s="1">
        <v>5.0000000000000001E-3</v>
      </c>
      <c r="K2998" s="3">
        <v>4.5048340000000001E-6</v>
      </c>
    </row>
    <row r="2999" spans="1:11" ht="15.75" customHeight="1" x14ac:dyDescent="0.3">
      <c r="A2999" s="2">
        <v>44674.65625</v>
      </c>
      <c r="B2999" s="1">
        <v>13.04</v>
      </c>
      <c r="C2999" s="1">
        <v>43.04</v>
      </c>
      <c r="D2999" s="1">
        <v>84.7</v>
      </c>
      <c r="E2999" s="1">
        <v>81.599999999999994</v>
      </c>
      <c r="F2999" s="1">
        <v>0</v>
      </c>
      <c r="G2999" s="1">
        <v>0.40899999999999997</v>
      </c>
      <c r="H2999" s="1">
        <v>4.4470000000000001</v>
      </c>
      <c r="I2999" s="1">
        <v>0.123</v>
      </c>
      <c r="J2999" s="1">
        <v>1.0999999999999999E-2</v>
      </c>
      <c r="K2999" s="3">
        <v>9.8677300000000008E-6</v>
      </c>
    </row>
    <row r="3000" spans="1:11" ht="15.75" customHeight="1" x14ac:dyDescent="0.3">
      <c r="A3000" s="2">
        <v>44674.666666666664</v>
      </c>
      <c r="B3000" s="1">
        <v>12.9</v>
      </c>
      <c r="C3000" s="1">
        <v>40.33</v>
      </c>
      <c r="D3000" s="1">
        <v>83.6</v>
      </c>
      <c r="E3000" s="1">
        <v>83.7</v>
      </c>
      <c r="F3000" s="1">
        <v>0</v>
      </c>
      <c r="G3000" s="1">
        <v>0.88500000000000001</v>
      </c>
      <c r="H3000" s="1">
        <v>5.8570000000000002</v>
      </c>
      <c r="I3000" s="1">
        <v>0.80300000000000005</v>
      </c>
      <c r="J3000" s="1">
        <v>0.105</v>
      </c>
      <c r="K3000" s="3">
        <v>9.4065210000000003E-5</v>
      </c>
    </row>
    <row r="3001" spans="1:11" ht="15.75" customHeight="1" x14ac:dyDescent="0.3">
      <c r="A3001" s="2">
        <v>44674.677083333336</v>
      </c>
      <c r="B3001" s="1">
        <v>13.36</v>
      </c>
      <c r="C3001" s="1">
        <v>38.46</v>
      </c>
      <c r="D3001" s="1">
        <v>84.3</v>
      </c>
      <c r="E3001" s="1">
        <v>82.6</v>
      </c>
      <c r="F3001" s="1">
        <v>0</v>
      </c>
      <c r="G3001" s="1">
        <v>0.63700000000000001</v>
      </c>
      <c r="H3001" s="1">
        <v>5.7220000000000004</v>
      </c>
      <c r="I3001" s="1">
        <v>1.3919999999999999</v>
      </c>
      <c r="J3001" s="1">
        <v>5.6000000000000001E-2</v>
      </c>
      <c r="K3001" s="3">
        <v>5.0303970000000003E-5</v>
      </c>
    </row>
    <row r="3002" spans="1:11" ht="15.75" customHeight="1" x14ac:dyDescent="0.3">
      <c r="A3002" s="2">
        <v>44674.6875</v>
      </c>
      <c r="B3002" s="1">
        <v>13.39</v>
      </c>
      <c r="C3002" s="1">
        <v>34.97</v>
      </c>
      <c r="D3002" s="1">
        <v>82.9</v>
      </c>
      <c r="E3002" s="1">
        <v>86.8</v>
      </c>
      <c r="F3002" s="1">
        <v>0</v>
      </c>
      <c r="G3002" s="1">
        <v>5.8000000000000003E-2</v>
      </c>
      <c r="H3002" s="1">
        <v>2.3460000000000001</v>
      </c>
      <c r="I3002" s="1">
        <v>0</v>
      </c>
      <c r="J3002" s="1">
        <v>0.24099999999999999</v>
      </c>
      <c r="K3002" s="1">
        <v>2.1719729999999999E-4</v>
      </c>
    </row>
    <row r="3003" spans="1:11" ht="15.75" customHeight="1" x14ac:dyDescent="0.3">
      <c r="A3003" s="2">
        <v>44674.697916666664</v>
      </c>
      <c r="B3003" s="1">
        <v>13.43</v>
      </c>
      <c r="C3003" s="1">
        <v>33.07</v>
      </c>
      <c r="D3003" s="1">
        <v>81.900000000000006</v>
      </c>
      <c r="E3003" s="1">
        <v>88.5</v>
      </c>
      <c r="F3003" s="1">
        <v>0</v>
      </c>
      <c r="G3003" s="1">
        <v>0</v>
      </c>
      <c r="H3003" s="1">
        <v>0</v>
      </c>
      <c r="I3003" s="1">
        <v>0</v>
      </c>
      <c r="J3003" s="1">
        <v>0.64</v>
      </c>
      <c r="K3003" s="1">
        <v>5.7586789999999996E-4</v>
      </c>
    </row>
    <row r="3004" spans="1:11" ht="15.75" customHeight="1" x14ac:dyDescent="0.3">
      <c r="A3004" s="2">
        <v>44674.708333333336</v>
      </c>
      <c r="B3004" s="1">
        <v>13.43</v>
      </c>
      <c r="C3004" s="1">
        <v>31.65</v>
      </c>
      <c r="D3004" s="1">
        <v>81.8</v>
      </c>
      <c r="E3004" s="1">
        <v>88.2</v>
      </c>
      <c r="F3004" s="1">
        <v>0</v>
      </c>
      <c r="G3004" s="1">
        <v>8.3000000000000004E-2</v>
      </c>
      <c r="H3004" s="1">
        <v>1.526</v>
      </c>
      <c r="I3004" s="1">
        <v>7.0000000000000001E-3</v>
      </c>
      <c r="J3004" s="1">
        <v>1.028</v>
      </c>
      <c r="K3004" s="1">
        <v>9.2542150000000001E-4</v>
      </c>
    </row>
    <row r="3005" spans="1:11" ht="15.75" customHeight="1" x14ac:dyDescent="0.3">
      <c r="A3005" s="2">
        <v>44674.71875</v>
      </c>
      <c r="B3005" s="1">
        <v>13.46</v>
      </c>
      <c r="C3005" s="1">
        <v>31.07</v>
      </c>
      <c r="D3005" s="1">
        <v>81.8</v>
      </c>
      <c r="E3005" s="1">
        <v>87.7</v>
      </c>
      <c r="F3005" s="1">
        <v>0</v>
      </c>
      <c r="G3005" s="1">
        <v>0</v>
      </c>
      <c r="H3005" s="1">
        <v>0</v>
      </c>
      <c r="I3005" s="1">
        <v>0</v>
      </c>
      <c r="J3005" s="1">
        <v>1.246</v>
      </c>
      <c r="K3005" s="1">
        <v>1.1209530000000001E-3</v>
      </c>
    </row>
    <row r="3006" spans="1:11" ht="15.75" customHeight="1" x14ac:dyDescent="0.3">
      <c r="A3006" s="2">
        <v>44674.729166666664</v>
      </c>
      <c r="B3006" s="1">
        <v>13.42</v>
      </c>
      <c r="C3006" s="1">
        <v>30.54</v>
      </c>
      <c r="D3006" s="1">
        <v>81.599999999999994</v>
      </c>
      <c r="E3006" s="1">
        <v>89.3</v>
      </c>
      <c r="F3006" s="1">
        <v>0</v>
      </c>
      <c r="G3006" s="1">
        <v>0</v>
      </c>
      <c r="H3006" s="1">
        <v>0</v>
      </c>
      <c r="I3006" s="1">
        <v>0</v>
      </c>
      <c r="J3006" s="1">
        <v>1.728</v>
      </c>
      <c r="K3006" s="1">
        <v>1.5553469999999999E-3</v>
      </c>
    </row>
    <row r="3007" spans="1:11" ht="15.75" customHeight="1" x14ac:dyDescent="0.3">
      <c r="A3007" s="2">
        <v>44674.739583333336</v>
      </c>
      <c r="B3007" s="1">
        <v>13.15</v>
      </c>
      <c r="C3007" s="1">
        <v>29.48</v>
      </c>
      <c r="D3007" s="1">
        <v>80.5</v>
      </c>
      <c r="E3007" s="1">
        <v>90.4</v>
      </c>
      <c r="F3007" s="1">
        <v>0</v>
      </c>
      <c r="G3007" s="1">
        <v>0</v>
      </c>
      <c r="H3007" s="1">
        <v>0</v>
      </c>
      <c r="I3007" s="1">
        <v>0</v>
      </c>
      <c r="J3007" s="1">
        <v>0.92400000000000004</v>
      </c>
      <c r="K3007" s="1">
        <v>8.3189259999999997E-4</v>
      </c>
    </row>
    <row r="3008" spans="1:11" ht="15.75" customHeight="1" x14ac:dyDescent="0.3">
      <c r="A3008" s="2">
        <v>44674.75</v>
      </c>
      <c r="B3008" s="1">
        <v>12.91</v>
      </c>
      <c r="C3008" s="1">
        <v>28.73</v>
      </c>
      <c r="D3008" s="1">
        <v>79.92</v>
      </c>
      <c r="E3008" s="1">
        <v>92.1</v>
      </c>
      <c r="F3008" s="1">
        <v>0</v>
      </c>
      <c r="G3008" s="1">
        <v>0</v>
      </c>
      <c r="H3008" s="1">
        <v>0</v>
      </c>
      <c r="I3008" s="1">
        <v>0</v>
      </c>
      <c r="J3008" s="1">
        <v>2.5259999999999998</v>
      </c>
      <c r="K3008" s="1">
        <v>2.2735469999999999E-3</v>
      </c>
    </row>
    <row r="3009" spans="1:11" ht="15.75" customHeight="1" x14ac:dyDescent="0.3">
      <c r="A3009" s="2">
        <v>44674.760416666664</v>
      </c>
      <c r="B3009" s="1">
        <v>12.84</v>
      </c>
      <c r="C3009" s="1">
        <v>28.12</v>
      </c>
      <c r="D3009" s="1">
        <v>79.38</v>
      </c>
      <c r="E3009" s="1">
        <v>93.3</v>
      </c>
      <c r="F3009" s="1">
        <v>0</v>
      </c>
      <c r="G3009" s="1">
        <v>0</v>
      </c>
      <c r="H3009" s="1">
        <v>0</v>
      </c>
      <c r="I3009" s="1">
        <v>0</v>
      </c>
      <c r="J3009" s="1">
        <v>2.8220000000000001</v>
      </c>
      <c r="K3009" s="1">
        <v>2.5399749999999999E-3</v>
      </c>
    </row>
    <row r="3010" spans="1:11" ht="15.75" customHeight="1" x14ac:dyDescent="0.3">
      <c r="A3010" s="2">
        <v>44674.770833333336</v>
      </c>
      <c r="B3010" s="1">
        <v>12.82</v>
      </c>
      <c r="C3010" s="1">
        <v>27.46</v>
      </c>
      <c r="D3010" s="1">
        <v>79.17</v>
      </c>
      <c r="E3010" s="1">
        <v>93.9</v>
      </c>
      <c r="F3010" s="1">
        <v>0</v>
      </c>
      <c r="G3010" s="1">
        <v>0</v>
      </c>
      <c r="H3010" s="1">
        <v>0</v>
      </c>
      <c r="I3010" s="1">
        <v>0</v>
      </c>
      <c r="J3010" s="1">
        <v>3.2170000000000001</v>
      </c>
      <c r="K3010" s="1">
        <v>2.8957499999999999E-3</v>
      </c>
    </row>
    <row r="3011" spans="1:11" ht="15.75" customHeight="1" x14ac:dyDescent="0.3">
      <c r="A3011" s="2">
        <v>44674.78125</v>
      </c>
      <c r="B3011" s="1">
        <v>12.81</v>
      </c>
      <c r="C3011" s="1">
        <v>26.98</v>
      </c>
      <c r="D3011" s="1">
        <v>78.91</v>
      </c>
      <c r="E3011" s="1">
        <v>94.3</v>
      </c>
      <c r="F3011" s="1">
        <v>0</v>
      </c>
      <c r="G3011" s="1">
        <v>0</v>
      </c>
      <c r="H3011" s="1">
        <v>0</v>
      </c>
      <c r="I3011" s="1">
        <v>0</v>
      </c>
      <c r="J3011" s="1">
        <v>1.9610000000000001</v>
      </c>
      <c r="K3011" s="1">
        <v>1.764608E-3</v>
      </c>
    </row>
    <row r="3012" spans="1:11" ht="15.75" customHeight="1" x14ac:dyDescent="0.3">
      <c r="A3012" s="2">
        <v>44674.791666666664</v>
      </c>
      <c r="B3012" s="1">
        <v>12.8</v>
      </c>
      <c r="C3012" s="1">
        <v>26.68</v>
      </c>
      <c r="D3012" s="1">
        <v>78.989999999999995</v>
      </c>
      <c r="E3012" s="1">
        <v>94.4</v>
      </c>
      <c r="F3012" s="1">
        <v>0</v>
      </c>
      <c r="G3012" s="1">
        <v>0</v>
      </c>
      <c r="H3012" s="1">
        <v>0</v>
      </c>
      <c r="I3012" s="1">
        <v>0</v>
      </c>
      <c r="J3012" s="1">
        <v>0.16500000000000001</v>
      </c>
      <c r="K3012" s="1">
        <v>1.4876679999999999E-4</v>
      </c>
    </row>
    <row r="3013" spans="1:11" ht="15.75" customHeight="1" x14ac:dyDescent="0.3">
      <c r="A3013" s="2">
        <v>44674.802083333336</v>
      </c>
      <c r="B3013" s="1">
        <v>12.8</v>
      </c>
      <c r="C3013" s="1">
        <v>26.49</v>
      </c>
      <c r="D3013" s="1">
        <v>78.53</v>
      </c>
      <c r="E3013" s="1">
        <v>95.4</v>
      </c>
      <c r="F3013" s="1">
        <v>0</v>
      </c>
      <c r="G3013" s="1">
        <v>0</v>
      </c>
      <c r="H3013" s="1">
        <v>0</v>
      </c>
      <c r="I3013" s="1">
        <v>0</v>
      </c>
      <c r="J3013" s="1">
        <v>3.96</v>
      </c>
      <c r="K3013" s="1">
        <v>3.5636449999999998E-3</v>
      </c>
    </row>
    <row r="3014" spans="1:11" ht="15.75" customHeight="1" x14ac:dyDescent="0.3">
      <c r="A3014" s="2">
        <v>44674.8125</v>
      </c>
      <c r="B3014" s="1">
        <v>12.79</v>
      </c>
      <c r="C3014" s="1">
        <v>26.17</v>
      </c>
      <c r="D3014" s="1">
        <v>78.290000000000006</v>
      </c>
      <c r="E3014" s="1">
        <v>95.7</v>
      </c>
      <c r="F3014" s="1">
        <v>0</v>
      </c>
      <c r="G3014" s="1">
        <v>0</v>
      </c>
      <c r="H3014" s="1">
        <v>0</v>
      </c>
      <c r="I3014" s="1">
        <v>0</v>
      </c>
      <c r="J3014" s="1">
        <v>4.0250000000000004</v>
      </c>
      <c r="K3014" s="1">
        <v>3.6221000000000001E-3</v>
      </c>
    </row>
    <row r="3015" spans="1:11" ht="15.75" customHeight="1" x14ac:dyDescent="0.3">
      <c r="A3015" s="2">
        <v>44674.822916666664</v>
      </c>
      <c r="B3015" s="1">
        <v>12.79</v>
      </c>
      <c r="C3015" s="1">
        <v>25.89</v>
      </c>
      <c r="D3015" s="1">
        <v>77.98</v>
      </c>
      <c r="E3015" s="1">
        <v>96.4</v>
      </c>
      <c r="F3015" s="1">
        <v>0</v>
      </c>
      <c r="G3015" s="1">
        <v>0</v>
      </c>
      <c r="H3015" s="1">
        <v>0</v>
      </c>
      <c r="I3015" s="1">
        <v>0</v>
      </c>
      <c r="J3015" s="1">
        <v>2.5739999999999998</v>
      </c>
      <c r="K3015" s="1">
        <v>2.316879E-3</v>
      </c>
    </row>
    <row r="3016" spans="1:11" ht="15.75" customHeight="1" x14ac:dyDescent="0.3">
      <c r="A3016" s="2">
        <v>44674.833333333336</v>
      </c>
      <c r="B3016" s="1">
        <v>12.78</v>
      </c>
      <c r="C3016" s="1">
        <v>25.68</v>
      </c>
      <c r="D3016" s="1">
        <v>77.709999999999994</v>
      </c>
      <c r="E3016" s="1">
        <v>96.3</v>
      </c>
      <c r="F3016" s="1">
        <v>0</v>
      </c>
      <c r="G3016" s="1">
        <v>0</v>
      </c>
      <c r="H3016" s="1">
        <v>0</v>
      </c>
      <c r="I3016" s="1">
        <v>0</v>
      </c>
      <c r="J3016" s="1">
        <v>0.95699999999999996</v>
      </c>
      <c r="K3016" s="1">
        <v>8.6171030000000001E-4</v>
      </c>
    </row>
    <row r="3017" spans="1:11" ht="15.75" customHeight="1" x14ac:dyDescent="0.3">
      <c r="A3017" s="2">
        <v>44674.84375</v>
      </c>
      <c r="B3017" s="1">
        <v>12.78</v>
      </c>
      <c r="C3017" s="1">
        <v>25.49</v>
      </c>
      <c r="D3017" s="1">
        <v>77.81</v>
      </c>
      <c r="E3017" s="1">
        <v>96.2</v>
      </c>
      <c r="F3017" s="1">
        <v>0</v>
      </c>
      <c r="G3017" s="1">
        <v>0</v>
      </c>
      <c r="H3017" s="1">
        <v>0</v>
      </c>
      <c r="I3017" s="1">
        <v>0</v>
      </c>
      <c r="J3017" s="1">
        <v>1.84</v>
      </c>
      <c r="K3017" s="1">
        <v>1.6563839999999999E-3</v>
      </c>
    </row>
    <row r="3018" spans="1:11" ht="15.75" customHeight="1" x14ac:dyDescent="0.3">
      <c r="A3018" s="2">
        <v>44674.854166666664</v>
      </c>
      <c r="B3018" s="1">
        <v>12.78</v>
      </c>
      <c r="C3018" s="1">
        <v>25.48</v>
      </c>
      <c r="D3018" s="1">
        <v>78.11</v>
      </c>
      <c r="E3018" s="1">
        <v>96.1</v>
      </c>
      <c r="F3018" s="1">
        <v>0</v>
      </c>
      <c r="G3018" s="1">
        <v>0</v>
      </c>
      <c r="H3018" s="1">
        <v>0</v>
      </c>
      <c r="I3018" s="1">
        <v>0</v>
      </c>
      <c r="J3018" s="1">
        <v>2.444</v>
      </c>
      <c r="K3018" s="1">
        <v>2.1993239999999999E-3</v>
      </c>
    </row>
    <row r="3019" spans="1:11" ht="15.75" customHeight="1" x14ac:dyDescent="0.3">
      <c r="A3019" s="2">
        <v>44674.864583333336</v>
      </c>
      <c r="B3019" s="1">
        <v>12.77</v>
      </c>
      <c r="C3019" s="1">
        <v>25.64</v>
      </c>
      <c r="D3019" s="1">
        <v>78.47</v>
      </c>
      <c r="E3019" s="1">
        <v>93.6</v>
      </c>
      <c r="F3019" s="1">
        <v>0</v>
      </c>
      <c r="G3019" s="1">
        <v>0.64700000000000002</v>
      </c>
      <c r="H3019" s="1">
        <v>5.0000000000000001E-3</v>
      </c>
      <c r="I3019" s="1">
        <v>0</v>
      </c>
      <c r="J3019" s="1">
        <v>2.681</v>
      </c>
      <c r="K3019" s="1">
        <v>2.4129820000000001E-3</v>
      </c>
    </row>
    <row r="3020" spans="1:11" ht="15.75" customHeight="1" x14ac:dyDescent="0.3">
      <c r="A3020" s="2">
        <v>44674.875</v>
      </c>
      <c r="B3020" s="1">
        <v>12.77</v>
      </c>
      <c r="C3020" s="1">
        <v>25.74</v>
      </c>
      <c r="D3020" s="1">
        <v>78.39</v>
      </c>
      <c r="E3020" s="1">
        <v>92.5</v>
      </c>
      <c r="F3020" s="1">
        <v>0</v>
      </c>
      <c r="G3020" s="1">
        <v>0.53800000000000003</v>
      </c>
      <c r="H3020" s="1">
        <v>4.0000000000000001E-3</v>
      </c>
      <c r="I3020" s="1">
        <v>0</v>
      </c>
      <c r="J3020" s="1">
        <v>1.663</v>
      </c>
      <c r="K3020" s="1">
        <v>1.4968920000000001E-3</v>
      </c>
    </row>
    <row r="3021" spans="1:11" ht="15.75" customHeight="1" x14ac:dyDescent="0.3">
      <c r="A3021" s="2">
        <v>44674.885416666664</v>
      </c>
      <c r="B3021" s="1">
        <v>12.77</v>
      </c>
      <c r="C3021" s="1">
        <v>25.73</v>
      </c>
      <c r="D3021" s="1">
        <v>77.94</v>
      </c>
      <c r="E3021" s="1">
        <v>93.7</v>
      </c>
      <c r="F3021" s="1">
        <v>0</v>
      </c>
      <c r="G3021" s="1">
        <v>0</v>
      </c>
      <c r="H3021" s="1">
        <v>0</v>
      </c>
      <c r="I3021" s="1">
        <v>0</v>
      </c>
      <c r="J3021" s="1">
        <v>1.4</v>
      </c>
      <c r="K3021" s="1">
        <v>1.2596370000000001E-3</v>
      </c>
    </row>
    <row r="3022" spans="1:11" ht="15.75" customHeight="1" x14ac:dyDescent="0.3">
      <c r="A3022" s="2">
        <v>44674.895833333336</v>
      </c>
      <c r="B3022" s="1">
        <v>12.77</v>
      </c>
      <c r="C3022" s="1">
        <v>25.56</v>
      </c>
      <c r="D3022" s="1">
        <v>77.56</v>
      </c>
      <c r="E3022" s="1">
        <v>95</v>
      </c>
      <c r="F3022" s="1">
        <v>0</v>
      </c>
      <c r="G3022" s="1">
        <v>0.373</v>
      </c>
      <c r="H3022" s="1">
        <v>4.0000000000000001E-3</v>
      </c>
      <c r="I3022" s="1">
        <v>0</v>
      </c>
      <c r="J3022" s="1">
        <v>1.806</v>
      </c>
      <c r="K3022" s="1">
        <v>1.6254939999999999E-3</v>
      </c>
    </row>
    <row r="3023" spans="1:11" ht="15.75" customHeight="1" x14ac:dyDescent="0.3">
      <c r="A3023" s="2">
        <v>44674.90625</v>
      </c>
      <c r="B3023" s="1">
        <v>12.77</v>
      </c>
      <c r="C3023" s="1">
        <v>25.29</v>
      </c>
      <c r="D3023" s="1">
        <v>76.959999999999994</v>
      </c>
      <c r="E3023" s="1">
        <v>95.1</v>
      </c>
      <c r="F3023" s="1">
        <v>0</v>
      </c>
      <c r="G3023" s="1">
        <v>0</v>
      </c>
      <c r="H3023" s="1">
        <v>0</v>
      </c>
      <c r="I3023" s="1">
        <v>0</v>
      </c>
      <c r="J3023" s="1">
        <v>1.716</v>
      </c>
      <c r="K3023" s="1">
        <v>1.544836E-3</v>
      </c>
    </row>
    <row r="3024" spans="1:11" ht="15.75" customHeight="1" x14ac:dyDescent="0.3">
      <c r="A3024" s="2">
        <v>44674.916666666664</v>
      </c>
      <c r="B3024" s="1">
        <v>12.77</v>
      </c>
      <c r="C3024" s="1">
        <v>25.03</v>
      </c>
      <c r="D3024" s="1">
        <v>76.22</v>
      </c>
      <c r="E3024" s="1">
        <v>95.3</v>
      </c>
      <c r="F3024" s="1">
        <v>0</v>
      </c>
      <c r="G3024" s="1">
        <v>0</v>
      </c>
      <c r="H3024" s="1">
        <v>0</v>
      </c>
      <c r="I3024" s="1">
        <v>0</v>
      </c>
      <c r="J3024" s="1">
        <v>1.512</v>
      </c>
      <c r="K3024" s="1">
        <v>1.361103E-3</v>
      </c>
    </row>
    <row r="3025" spans="1:11" ht="15.75" customHeight="1" x14ac:dyDescent="0.3">
      <c r="A3025" s="2">
        <v>44674.927083333336</v>
      </c>
      <c r="B3025" s="1">
        <v>12.76</v>
      </c>
      <c r="C3025" s="1">
        <v>24.7</v>
      </c>
      <c r="D3025" s="1">
        <v>75.709999999999994</v>
      </c>
      <c r="E3025" s="1">
        <v>94.6</v>
      </c>
      <c r="F3025" s="1">
        <v>0</v>
      </c>
      <c r="G3025" s="1">
        <v>0</v>
      </c>
      <c r="H3025" s="1">
        <v>0</v>
      </c>
      <c r="I3025" s="1">
        <v>0</v>
      </c>
      <c r="J3025" s="1">
        <v>1.4359999999999999</v>
      </c>
      <c r="K3025" s="1">
        <v>1.2920290000000001E-3</v>
      </c>
    </row>
    <row r="3026" spans="1:11" ht="15.75" customHeight="1" x14ac:dyDescent="0.3">
      <c r="A3026" s="2">
        <v>44674.9375</v>
      </c>
      <c r="B3026" s="1">
        <v>12.76</v>
      </c>
      <c r="C3026" s="1">
        <v>24.4</v>
      </c>
      <c r="D3026" s="1">
        <v>76.099999999999994</v>
      </c>
      <c r="E3026" s="1">
        <v>94</v>
      </c>
      <c r="F3026" s="1">
        <v>0</v>
      </c>
      <c r="G3026" s="1">
        <v>0</v>
      </c>
      <c r="H3026" s="1">
        <v>0</v>
      </c>
      <c r="I3026" s="1">
        <v>0</v>
      </c>
      <c r="J3026" s="1">
        <v>1.5309999999999999</v>
      </c>
      <c r="K3026" s="1">
        <v>1.377514E-3</v>
      </c>
    </row>
    <row r="3027" spans="1:11" ht="15.75" customHeight="1" x14ac:dyDescent="0.3">
      <c r="A3027" s="2">
        <v>44674.947916666664</v>
      </c>
      <c r="B3027" s="1">
        <v>12.76</v>
      </c>
      <c r="C3027" s="1">
        <v>24.32</v>
      </c>
      <c r="D3027" s="1">
        <v>76.61</v>
      </c>
      <c r="E3027" s="1">
        <v>94.3</v>
      </c>
      <c r="F3027" s="1">
        <v>0</v>
      </c>
      <c r="G3027" s="1">
        <v>0</v>
      </c>
      <c r="H3027" s="1">
        <v>0</v>
      </c>
      <c r="I3027" s="1">
        <v>0</v>
      </c>
      <c r="J3027" s="1">
        <v>1.597</v>
      </c>
      <c r="K3027" s="1">
        <v>1.4375779999999999E-3</v>
      </c>
    </row>
    <row r="3028" spans="1:11" ht="15.75" customHeight="1" x14ac:dyDescent="0.3">
      <c r="A3028" s="2">
        <v>44674.958333333336</v>
      </c>
      <c r="B3028" s="1">
        <v>12.76</v>
      </c>
      <c r="C3028" s="1">
        <v>24.27</v>
      </c>
      <c r="D3028" s="1">
        <v>76.260000000000005</v>
      </c>
      <c r="E3028" s="1">
        <v>95.3</v>
      </c>
      <c r="F3028" s="1">
        <v>0</v>
      </c>
      <c r="G3028" s="1">
        <v>0</v>
      </c>
      <c r="H3028" s="1">
        <v>0</v>
      </c>
      <c r="I3028" s="1">
        <v>0</v>
      </c>
      <c r="J3028" s="1">
        <v>1.55</v>
      </c>
      <c r="K3028" s="1">
        <v>1.394782E-3</v>
      </c>
    </row>
    <row r="3029" spans="1:11" ht="15.75" customHeight="1" x14ac:dyDescent="0.3">
      <c r="A3029" s="2">
        <v>44674.96875</v>
      </c>
      <c r="B3029" s="1">
        <v>12.76</v>
      </c>
      <c r="C3029" s="1">
        <v>24.13</v>
      </c>
      <c r="D3029" s="1">
        <v>76.11</v>
      </c>
      <c r="E3029" s="1">
        <v>96.1</v>
      </c>
      <c r="F3029" s="1">
        <v>0</v>
      </c>
      <c r="G3029" s="1">
        <v>0</v>
      </c>
      <c r="H3029" s="1">
        <v>0</v>
      </c>
      <c r="I3029" s="1">
        <v>0</v>
      </c>
      <c r="J3029" s="1">
        <v>1.5129999999999999</v>
      </c>
      <c r="K3029" s="1">
        <v>1.361854E-3</v>
      </c>
    </row>
    <row r="3030" spans="1:11" ht="15.75" customHeight="1" x14ac:dyDescent="0.3">
      <c r="A3030" s="2">
        <v>44674.979166666664</v>
      </c>
      <c r="B3030" s="1">
        <v>12.76</v>
      </c>
      <c r="C3030" s="1">
        <v>24.02</v>
      </c>
      <c r="D3030" s="1">
        <v>75.989999999999995</v>
      </c>
      <c r="E3030" s="1">
        <v>96.8</v>
      </c>
      <c r="F3030" s="1">
        <v>0</v>
      </c>
      <c r="G3030" s="1">
        <v>0.14299999999999999</v>
      </c>
      <c r="H3030" s="1">
        <v>3.0000000000000001E-3</v>
      </c>
      <c r="I3030" s="1">
        <v>0</v>
      </c>
      <c r="J3030" s="1">
        <v>1.5169999999999999</v>
      </c>
      <c r="K3030" s="1">
        <v>1.3650719999999999E-3</v>
      </c>
    </row>
    <row r="3031" spans="1:11" ht="15.75" customHeight="1" x14ac:dyDescent="0.3">
      <c r="A3031" s="2">
        <v>44674.989583333336</v>
      </c>
      <c r="B3031" s="1">
        <v>12.75</v>
      </c>
      <c r="C3031" s="1">
        <v>23.95</v>
      </c>
      <c r="D3031" s="1">
        <v>76.23</v>
      </c>
      <c r="E3031" s="1">
        <v>97</v>
      </c>
      <c r="F3031" s="1">
        <v>0</v>
      </c>
      <c r="G3031" s="1">
        <v>0</v>
      </c>
      <c r="H3031" s="1">
        <v>0</v>
      </c>
      <c r="I3031" s="1">
        <v>0</v>
      </c>
      <c r="J3031" s="1">
        <v>1.466</v>
      </c>
      <c r="K3031" s="1">
        <v>1.3192729999999999E-3</v>
      </c>
    </row>
    <row r="3032" spans="1:11" ht="15.75" customHeight="1" x14ac:dyDescent="0.3">
      <c r="A3032" s="2">
        <v>44675</v>
      </c>
      <c r="B3032" s="1">
        <v>12.75</v>
      </c>
      <c r="C3032" s="1">
        <v>23.93</v>
      </c>
      <c r="D3032" s="1">
        <v>76.42</v>
      </c>
      <c r="E3032" s="1">
        <v>97.3</v>
      </c>
      <c r="F3032" s="1">
        <v>0</v>
      </c>
      <c r="G3032" s="1">
        <v>0</v>
      </c>
      <c r="H3032" s="1">
        <v>0</v>
      </c>
      <c r="I3032" s="1">
        <v>0</v>
      </c>
      <c r="J3032" s="1">
        <v>1.4059999999999999</v>
      </c>
      <c r="K3032" s="1">
        <v>1.2651069999999999E-3</v>
      </c>
    </row>
    <row r="3033" spans="1:11" ht="15.75" customHeight="1" x14ac:dyDescent="0.3">
      <c r="A3033" s="2">
        <v>44675.010416666664</v>
      </c>
      <c r="B3033" s="1">
        <v>12.75</v>
      </c>
      <c r="C3033" s="1">
        <v>24.06</v>
      </c>
      <c r="D3033" s="1">
        <v>76.59</v>
      </c>
      <c r="E3033" s="1">
        <v>97.5</v>
      </c>
      <c r="F3033" s="1">
        <v>0</v>
      </c>
      <c r="G3033" s="1">
        <v>0</v>
      </c>
      <c r="H3033" s="1">
        <v>0</v>
      </c>
      <c r="I3033" s="1">
        <v>0</v>
      </c>
      <c r="J3033" s="1">
        <v>1.41</v>
      </c>
      <c r="K3033" s="1">
        <v>1.2693979999999999E-3</v>
      </c>
    </row>
    <row r="3034" spans="1:11" ht="15.75" customHeight="1" x14ac:dyDescent="0.3">
      <c r="A3034" s="2">
        <v>44675.020833333336</v>
      </c>
      <c r="B3034" s="1">
        <v>12.75</v>
      </c>
      <c r="C3034" s="1">
        <v>24.22</v>
      </c>
      <c r="D3034" s="1">
        <v>76.95</v>
      </c>
      <c r="E3034" s="1">
        <v>98.1</v>
      </c>
      <c r="F3034" s="1">
        <v>0.01</v>
      </c>
      <c r="G3034" s="1">
        <v>0.20799999999999999</v>
      </c>
      <c r="H3034" s="1">
        <v>2E-3</v>
      </c>
      <c r="I3034" s="1">
        <v>0</v>
      </c>
      <c r="J3034" s="1">
        <v>1.57</v>
      </c>
      <c r="K3034" s="1">
        <v>1.4128019999999999E-3</v>
      </c>
    </row>
    <row r="3035" spans="1:11" ht="15.75" customHeight="1" x14ac:dyDescent="0.3">
      <c r="A3035" s="2">
        <v>44675.03125</v>
      </c>
      <c r="B3035" s="1">
        <v>12.75</v>
      </c>
      <c r="C3035" s="1">
        <v>24.27</v>
      </c>
      <c r="D3035" s="1">
        <v>76.84</v>
      </c>
      <c r="E3035" s="1">
        <v>98.4</v>
      </c>
      <c r="F3035" s="1">
        <v>0</v>
      </c>
      <c r="G3035" s="1">
        <v>6.6000000000000003E-2</v>
      </c>
      <c r="H3035" s="1">
        <v>3.0000000000000001E-3</v>
      </c>
      <c r="I3035" s="1">
        <v>0</v>
      </c>
      <c r="J3035" s="1">
        <v>1.421</v>
      </c>
      <c r="K3035" s="1">
        <v>1.2792649999999999E-3</v>
      </c>
    </row>
    <row r="3036" spans="1:11" ht="15.75" customHeight="1" x14ac:dyDescent="0.3">
      <c r="A3036" s="2">
        <v>44675.041666666664</v>
      </c>
      <c r="B3036" s="1">
        <v>12.75</v>
      </c>
      <c r="C3036" s="1">
        <v>24.26</v>
      </c>
      <c r="D3036" s="1">
        <v>76.72</v>
      </c>
      <c r="E3036" s="1">
        <v>98.9</v>
      </c>
      <c r="F3036" s="1">
        <v>0</v>
      </c>
      <c r="G3036" s="1">
        <v>0</v>
      </c>
      <c r="H3036" s="1">
        <v>0</v>
      </c>
      <c r="I3036" s="1">
        <v>0</v>
      </c>
      <c r="J3036" s="1">
        <v>1.2969999999999999</v>
      </c>
      <c r="K3036" s="1">
        <v>1.1676099999999999E-3</v>
      </c>
    </row>
    <row r="3037" spans="1:11" ht="15.75" customHeight="1" x14ac:dyDescent="0.3">
      <c r="A3037" s="2">
        <v>44675.052083333336</v>
      </c>
      <c r="B3037" s="1">
        <v>12.75</v>
      </c>
      <c r="C3037" s="1">
        <v>24.21</v>
      </c>
      <c r="D3037" s="1">
        <v>76.48</v>
      </c>
      <c r="E3037" s="1">
        <v>99.3</v>
      </c>
      <c r="F3037" s="1">
        <v>0</v>
      </c>
      <c r="G3037" s="1">
        <v>0</v>
      </c>
      <c r="H3037" s="1">
        <v>0</v>
      </c>
      <c r="I3037" s="1">
        <v>0</v>
      </c>
      <c r="J3037" s="1">
        <v>1.3</v>
      </c>
      <c r="K3037" s="1">
        <v>1.169862E-3</v>
      </c>
    </row>
    <row r="3038" spans="1:11" ht="15.75" customHeight="1" x14ac:dyDescent="0.3">
      <c r="A3038" s="2">
        <v>44675.0625</v>
      </c>
      <c r="B3038" s="1">
        <v>12.75</v>
      </c>
      <c r="C3038" s="1">
        <v>24.1</v>
      </c>
      <c r="D3038" s="1">
        <v>76.34</v>
      </c>
      <c r="E3038" s="1">
        <v>99.6</v>
      </c>
      <c r="F3038" s="1">
        <v>0</v>
      </c>
      <c r="G3038" s="1">
        <v>0</v>
      </c>
      <c r="H3038" s="1">
        <v>0</v>
      </c>
      <c r="I3038" s="1">
        <v>0</v>
      </c>
      <c r="J3038" s="1">
        <v>1.2330000000000001</v>
      </c>
      <c r="K3038" s="1">
        <v>1.109262E-3</v>
      </c>
    </row>
    <row r="3039" spans="1:11" ht="15.75" customHeight="1" x14ac:dyDescent="0.3">
      <c r="A3039" s="2">
        <v>44675.072916666664</v>
      </c>
      <c r="B3039" s="1">
        <v>12.75</v>
      </c>
      <c r="C3039" s="1">
        <v>24.01</v>
      </c>
      <c r="D3039" s="1">
        <v>76.14</v>
      </c>
      <c r="E3039" s="1">
        <v>99.7</v>
      </c>
      <c r="F3039" s="1">
        <v>0</v>
      </c>
      <c r="G3039" s="1">
        <v>0</v>
      </c>
      <c r="H3039" s="1">
        <v>0</v>
      </c>
      <c r="I3039" s="1">
        <v>0</v>
      </c>
      <c r="J3039" s="1">
        <v>1.21</v>
      </c>
      <c r="K3039" s="1">
        <v>1.0888829999999999E-3</v>
      </c>
    </row>
    <row r="3040" spans="1:11" ht="15.75" customHeight="1" x14ac:dyDescent="0.3">
      <c r="A3040" s="2">
        <v>44675.083333333336</v>
      </c>
      <c r="B3040" s="1">
        <v>12.75</v>
      </c>
      <c r="C3040" s="1">
        <v>23.91</v>
      </c>
      <c r="D3040" s="1">
        <v>75.989999999999995</v>
      </c>
      <c r="E3040" s="1">
        <v>99.9</v>
      </c>
      <c r="F3040" s="1">
        <v>0</v>
      </c>
      <c r="G3040" s="1">
        <v>0</v>
      </c>
      <c r="H3040" s="1">
        <v>0</v>
      </c>
      <c r="I3040" s="1">
        <v>0</v>
      </c>
      <c r="J3040" s="1">
        <v>1.258</v>
      </c>
      <c r="K3040" s="1">
        <v>1.132215E-3</v>
      </c>
    </row>
    <row r="3041" spans="1:11" ht="15.75" customHeight="1" x14ac:dyDescent="0.3">
      <c r="A3041" s="2">
        <v>44675.09375</v>
      </c>
      <c r="B3041" s="1">
        <v>12.75</v>
      </c>
      <c r="C3041" s="1">
        <v>23.82</v>
      </c>
      <c r="D3041" s="1">
        <v>75.849999999999994</v>
      </c>
      <c r="E3041" s="1">
        <v>100</v>
      </c>
      <c r="F3041" s="1">
        <v>0</v>
      </c>
      <c r="G3041" s="1">
        <v>0</v>
      </c>
      <c r="H3041" s="1">
        <v>0</v>
      </c>
      <c r="I3041" s="1">
        <v>0</v>
      </c>
      <c r="J3041" s="1">
        <v>1.21</v>
      </c>
      <c r="K3041" s="1">
        <v>1.0888829999999999E-3</v>
      </c>
    </row>
    <row r="3042" spans="1:11" ht="15.75" customHeight="1" x14ac:dyDescent="0.3">
      <c r="A3042" s="2">
        <v>44675.104166666664</v>
      </c>
      <c r="B3042" s="1">
        <v>12.75</v>
      </c>
      <c r="C3042" s="1">
        <v>23.74</v>
      </c>
      <c r="D3042" s="1">
        <v>75.77</v>
      </c>
      <c r="E3042" s="1">
        <v>100</v>
      </c>
      <c r="F3042" s="1">
        <v>0</v>
      </c>
      <c r="G3042" s="1">
        <v>0</v>
      </c>
      <c r="H3042" s="1">
        <v>0</v>
      </c>
      <c r="I3042" s="1">
        <v>0</v>
      </c>
      <c r="J3042" s="1">
        <v>1.1479999999999999</v>
      </c>
      <c r="K3042" s="1">
        <v>1.033216E-3</v>
      </c>
    </row>
    <row r="3043" spans="1:11" ht="15.75" customHeight="1" x14ac:dyDescent="0.3">
      <c r="A3043" s="2">
        <v>44675.114583333336</v>
      </c>
      <c r="B3043" s="1">
        <v>12.74</v>
      </c>
      <c r="C3043" s="1">
        <v>23.67</v>
      </c>
      <c r="D3043" s="1">
        <v>75.83</v>
      </c>
      <c r="E3043" s="1">
        <v>100</v>
      </c>
      <c r="F3043" s="1">
        <v>0</v>
      </c>
      <c r="G3043" s="1">
        <v>0</v>
      </c>
      <c r="H3043" s="1">
        <v>0</v>
      </c>
      <c r="I3043" s="1">
        <v>0</v>
      </c>
      <c r="J3043" s="1">
        <v>1.216</v>
      </c>
      <c r="K3043" s="1">
        <v>1.0943529999999999E-3</v>
      </c>
    </row>
    <row r="3044" spans="1:11" ht="15.75" customHeight="1" x14ac:dyDescent="0.3">
      <c r="A3044" s="2">
        <v>44675.125</v>
      </c>
      <c r="B3044" s="1">
        <v>12.74</v>
      </c>
      <c r="C3044" s="1">
        <v>23.63</v>
      </c>
      <c r="D3044" s="1">
        <v>75.87</v>
      </c>
      <c r="E3044" s="1">
        <v>100</v>
      </c>
      <c r="F3044" s="1">
        <v>0</v>
      </c>
      <c r="G3044" s="1">
        <v>0</v>
      </c>
      <c r="H3044" s="1">
        <v>0</v>
      </c>
      <c r="I3044" s="1">
        <v>0</v>
      </c>
      <c r="J3044" s="1">
        <v>1.1739999999999999</v>
      </c>
      <c r="K3044" s="1">
        <v>1.0563829999999999E-3</v>
      </c>
    </row>
    <row r="3045" spans="1:11" ht="15.75" customHeight="1" x14ac:dyDescent="0.3">
      <c r="A3045" s="2">
        <v>44675.135416666664</v>
      </c>
      <c r="B3045" s="1">
        <v>12.74</v>
      </c>
      <c r="C3045" s="1">
        <v>23.64</v>
      </c>
      <c r="D3045" s="1">
        <v>76.040000000000006</v>
      </c>
      <c r="E3045" s="1">
        <v>100</v>
      </c>
      <c r="F3045" s="1">
        <v>0</v>
      </c>
      <c r="G3045" s="1">
        <v>0</v>
      </c>
      <c r="H3045" s="1">
        <v>0</v>
      </c>
      <c r="I3045" s="1">
        <v>0</v>
      </c>
      <c r="J3045" s="1">
        <v>1.238</v>
      </c>
      <c r="K3045" s="1">
        <v>1.1138739999999999E-3</v>
      </c>
    </row>
    <row r="3046" spans="1:11" ht="15.75" customHeight="1" x14ac:dyDescent="0.3">
      <c r="A3046" s="2">
        <v>44675.145833333336</v>
      </c>
      <c r="B3046" s="1">
        <v>12.74</v>
      </c>
      <c r="C3046" s="1">
        <v>23.68</v>
      </c>
      <c r="D3046" s="1">
        <v>76.19</v>
      </c>
      <c r="E3046" s="1">
        <v>100</v>
      </c>
      <c r="F3046" s="1">
        <v>0</v>
      </c>
      <c r="G3046" s="1">
        <v>0</v>
      </c>
      <c r="H3046" s="1">
        <v>0</v>
      </c>
      <c r="I3046" s="1">
        <v>0</v>
      </c>
      <c r="J3046" s="1">
        <v>1.246</v>
      </c>
      <c r="K3046" s="1">
        <v>1.121382E-3</v>
      </c>
    </row>
    <row r="3047" spans="1:11" ht="15.75" customHeight="1" x14ac:dyDescent="0.3">
      <c r="A3047" s="2">
        <v>44675.15625</v>
      </c>
      <c r="B3047" s="1">
        <v>12.74</v>
      </c>
      <c r="C3047" s="1">
        <v>23.7</v>
      </c>
      <c r="D3047" s="1">
        <v>76.22</v>
      </c>
      <c r="E3047" s="1">
        <v>100</v>
      </c>
      <c r="F3047" s="1">
        <v>0</v>
      </c>
      <c r="G3047" s="1">
        <v>0</v>
      </c>
      <c r="H3047" s="1">
        <v>0</v>
      </c>
      <c r="I3047" s="1">
        <v>0</v>
      </c>
      <c r="J3047" s="1">
        <v>1.2110000000000001</v>
      </c>
      <c r="K3047" s="1">
        <v>1.0899550000000001E-3</v>
      </c>
    </row>
    <row r="3048" spans="1:11" ht="15.75" customHeight="1" x14ac:dyDescent="0.3">
      <c r="A3048" s="2">
        <v>44675.166666666664</v>
      </c>
      <c r="B3048" s="1">
        <v>12.74</v>
      </c>
      <c r="C3048" s="1">
        <v>23.73</v>
      </c>
      <c r="D3048" s="1">
        <v>76.25</v>
      </c>
      <c r="E3048" s="1">
        <v>100</v>
      </c>
      <c r="F3048" s="1">
        <v>0</v>
      </c>
      <c r="G3048" s="1">
        <v>0</v>
      </c>
      <c r="H3048" s="1">
        <v>0</v>
      </c>
      <c r="I3048" s="1">
        <v>0</v>
      </c>
      <c r="J3048" s="1">
        <v>1.1970000000000001</v>
      </c>
      <c r="K3048" s="1">
        <v>1.0771909999999999E-3</v>
      </c>
    </row>
    <row r="3049" spans="1:11" ht="15.75" customHeight="1" x14ac:dyDescent="0.3">
      <c r="A3049" s="2">
        <v>44675.177083333336</v>
      </c>
      <c r="B3049" s="1">
        <v>12.74</v>
      </c>
      <c r="C3049" s="1">
        <v>23.77</v>
      </c>
      <c r="D3049" s="1">
        <v>76.25</v>
      </c>
      <c r="E3049" s="1">
        <v>100</v>
      </c>
      <c r="F3049" s="1">
        <v>0</v>
      </c>
      <c r="G3049" s="1">
        <v>0</v>
      </c>
      <c r="H3049" s="1">
        <v>0</v>
      </c>
      <c r="I3049" s="1">
        <v>0</v>
      </c>
      <c r="J3049" s="1">
        <v>1.1739999999999999</v>
      </c>
      <c r="K3049" s="1">
        <v>1.0564909999999999E-3</v>
      </c>
    </row>
    <row r="3050" spans="1:11" ht="15.75" customHeight="1" x14ac:dyDescent="0.3">
      <c r="A3050" s="2">
        <v>44675.1875</v>
      </c>
      <c r="B3050" s="1">
        <v>12.74</v>
      </c>
      <c r="C3050" s="1">
        <v>23.85</v>
      </c>
      <c r="D3050" s="1">
        <v>76.5</v>
      </c>
      <c r="E3050" s="1">
        <v>100</v>
      </c>
      <c r="F3050" s="1">
        <v>0</v>
      </c>
      <c r="G3050" s="1">
        <v>0</v>
      </c>
      <c r="H3050" s="1">
        <v>0</v>
      </c>
      <c r="I3050" s="1">
        <v>0</v>
      </c>
      <c r="J3050" s="1">
        <v>1.26</v>
      </c>
      <c r="K3050" s="1">
        <v>1.133609E-3</v>
      </c>
    </row>
    <row r="3051" spans="1:11" ht="15.75" customHeight="1" x14ac:dyDescent="0.3">
      <c r="A3051" s="2">
        <v>44675.197916666664</v>
      </c>
      <c r="B3051" s="1">
        <v>12.74</v>
      </c>
      <c r="C3051" s="1">
        <v>23.92</v>
      </c>
      <c r="D3051" s="1">
        <v>76.56</v>
      </c>
      <c r="E3051" s="1">
        <v>100</v>
      </c>
      <c r="F3051" s="1">
        <v>0</v>
      </c>
      <c r="G3051" s="1">
        <v>0</v>
      </c>
      <c r="H3051" s="1">
        <v>0</v>
      </c>
      <c r="I3051" s="1">
        <v>0</v>
      </c>
      <c r="J3051" s="1">
        <v>1.2310000000000001</v>
      </c>
      <c r="K3051" s="1">
        <v>1.1079740000000001E-3</v>
      </c>
    </row>
    <row r="3052" spans="1:11" ht="15.75" customHeight="1" x14ac:dyDescent="0.3">
      <c r="A3052" s="2">
        <v>44675.208333333336</v>
      </c>
      <c r="B3052" s="1">
        <v>12.74</v>
      </c>
      <c r="C3052" s="1">
        <v>23.94</v>
      </c>
      <c r="D3052" s="1">
        <v>76.489999999999995</v>
      </c>
      <c r="E3052" s="1">
        <v>100</v>
      </c>
      <c r="F3052" s="1">
        <v>0</v>
      </c>
      <c r="G3052" s="1">
        <v>0</v>
      </c>
      <c r="H3052" s="1">
        <v>0</v>
      </c>
      <c r="I3052" s="1">
        <v>0</v>
      </c>
      <c r="J3052" s="1">
        <v>1.2030000000000001</v>
      </c>
      <c r="K3052" s="1">
        <v>1.082876E-3</v>
      </c>
    </row>
    <row r="3053" spans="1:11" ht="15.75" customHeight="1" x14ac:dyDescent="0.3">
      <c r="A3053" s="2">
        <v>44675.21875</v>
      </c>
      <c r="B3053" s="1">
        <v>12.74</v>
      </c>
      <c r="C3053" s="1">
        <v>23.9</v>
      </c>
      <c r="D3053" s="1">
        <v>76.37</v>
      </c>
      <c r="E3053" s="1">
        <v>100</v>
      </c>
      <c r="F3053" s="1">
        <v>0</v>
      </c>
      <c r="G3053" s="1">
        <v>0</v>
      </c>
      <c r="H3053" s="1">
        <v>0</v>
      </c>
      <c r="I3053" s="1">
        <v>0</v>
      </c>
      <c r="J3053" s="1">
        <v>1.0720000000000001</v>
      </c>
      <c r="K3053" s="1">
        <v>9.6499970000000004E-4</v>
      </c>
    </row>
    <row r="3054" spans="1:11" ht="15.75" customHeight="1" x14ac:dyDescent="0.3">
      <c r="A3054" s="2">
        <v>44675.229166666664</v>
      </c>
      <c r="B3054" s="1">
        <v>12.73</v>
      </c>
      <c r="C3054" s="1">
        <v>23.85</v>
      </c>
      <c r="D3054" s="1">
        <v>76.239999999999995</v>
      </c>
      <c r="E3054" s="1">
        <v>100</v>
      </c>
      <c r="F3054" s="1">
        <v>0</v>
      </c>
      <c r="G3054" s="1">
        <v>0</v>
      </c>
      <c r="H3054" s="1">
        <v>0</v>
      </c>
      <c r="I3054" s="1">
        <v>0</v>
      </c>
      <c r="J3054" s="1">
        <v>1.0640000000000001</v>
      </c>
      <c r="K3054" s="1">
        <v>9.5802789999999995E-4</v>
      </c>
    </row>
    <row r="3055" spans="1:11" ht="15.75" customHeight="1" x14ac:dyDescent="0.3">
      <c r="A3055" s="2">
        <v>44675.239583333336</v>
      </c>
      <c r="B3055" s="1">
        <v>12.73</v>
      </c>
      <c r="C3055" s="1">
        <v>23.79</v>
      </c>
      <c r="D3055" s="1">
        <v>76.22</v>
      </c>
      <c r="E3055" s="1">
        <v>100</v>
      </c>
      <c r="F3055" s="1">
        <v>0</v>
      </c>
      <c r="G3055" s="1">
        <v>0</v>
      </c>
      <c r="H3055" s="1">
        <v>0</v>
      </c>
      <c r="I3055" s="1">
        <v>0</v>
      </c>
      <c r="J3055" s="1">
        <v>1.085</v>
      </c>
      <c r="K3055" s="1">
        <v>9.7615449999999997E-4</v>
      </c>
    </row>
    <row r="3056" spans="1:11" ht="15.75" customHeight="1" x14ac:dyDescent="0.3">
      <c r="A3056" s="2">
        <v>44675.25</v>
      </c>
      <c r="B3056" s="1">
        <v>12.73</v>
      </c>
      <c r="C3056" s="1">
        <v>23.77</v>
      </c>
      <c r="D3056" s="1">
        <v>76.2</v>
      </c>
      <c r="E3056" s="1">
        <v>100</v>
      </c>
      <c r="F3056" s="1">
        <v>0</v>
      </c>
      <c r="G3056" s="1">
        <v>0</v>
      </c>
      <c r="H3056" s="1">
        <v>0</v>
      </c>
      <c r="I3056" s="1">
        <v>0</v>
      </c>
      <c r="J3056" s="1">
        <v>1.0840000000000001</v>
      </c>
      <c r="K3056" s="1">
        <v>9.7529639999999998E-4</v>
      </c>
    </row>
    <row r="3057" spans="1:11" ht="15.75" customHeight="1" x14ac:dyDescent="0.3">
      <c r="A3057" s="2">
        <v>44675.260416666664</v>
      </c>
      <c r="B3057" s="1">
        <v>12.73</v>
      </c>
      <c r="C3057" s="1">
        <v>23.76</v>
      </c>
      <c r="D3057" s="1">
        <v>76.260000000000005</v>
      </c>
      <c r="E3057" s="1">
        <v>100</v>
      </c>
      <c r="F3057" s="1">
        <v>0</v>
      </c>
      <c r="G3057" s="1">
        <v>0</v>
      </c>
      <c r="H3057" s="1">
        <v>0</v>
      </c>
      <c r="I3057" s="1">
        <v>0</v>
      </c>
      <c r="J3057" s="1">
        <v>1.111</v>
      </c>
      <c r="K3057" s="1">
        <v>1.00018E-3</v>
      </c>
    </row>
    <row r="3058" spans="1:11" ht="15.75" customHeight="1" x14ac:dyDescent="0.3">
      <c r="A3058" s="2">
        <v>44675.270833333336</v>
      </c>
      <c r="B3058" s="1">
        <v>12.73</v>
      </c>
      <c r="C3058" s="1">
        <v>23.89</v>
      </c>
      <c r="D3058" s="1">
        <v>76.31</v>
      </c>
      <c r="E3058" s="1">
        <v>100</v>
      </c>
      <c r="F3058" s="1">
        <v>0</v>
      </c>
      <c r="G3058" s="1">
        <v>0</v>
      </c>
      <c r="H3058" s="1">
        <v>0</v>
      </c>
      <c r="I3058" s="1">
        <v>0</v>
      </c>
      <c r="J3058" s="1">
        <v>1.177</v>
      </c>
      <c r="K3058" s="1">
        <v>1.0588500000000001E-3</v>
      </c>
    </row>
    <row r="3059" spans="1:11" ht="15.75" customHeight="1" x14ac:dyDescent="0.3">
      <c r="A3059" s="2">
        <v>44675.28125</v>
      </c>
      <c r="B3059" s="1">
        <v>12.77</v>
      </c>
      <c r="C3059" s="1">
        <v>23.99</v>
      </c>
      <c r="D3059" s="1">
        <v>76.36</v>
      </c>
      <c r="E3059" s="1">
        <v>100</v>
      </c>
      <c r="F3059" s="1">
        <v>0</v>
      </c>
      <c r="G3059" s="1">
        <v>0</v>
      </c>
      <c r="H3059" s="1">
        <v>0</v>
      </c>
      <c r="I3059" s="1">
        <v>0</v>
      </c>
      <c r="J3059" s="1">
        <v>1.1499999999999999</v>
      </c>
      <c r="K3059" s="1">
        <v>1.035039E-3</v>
      </c>
    </row>
    <row r="3060" spans="1:11" ht="15.75" customHeight="1" x14ac:dyDescent="0.3">
      <c r="A3060" s="2">
        <v>44675.291666666664</v>
      </c>
      <c r="B3060" s="1">
        <v>12.85</v>
      </c>
      <c r="C3060" s="1">
        <v>24.08</v>
      </c>
      <c r="D3060" s="1">
        <v>76.55</v>
      </c>
      <c r="E3060" s="1">
        <v>100</v>
      </c>
      <c r="F3060" s="1">
        <v>0</v>
      </c>
      <c r="G3060" s="1">
        <v>0</v>
      </c>
      <c r="H3060" s="1">
        <v>0</v>
      </c>
      <c r="I3060" s="1">
        <v>0</v>
      </c>
      <c r="J3060" s="1">
        <v>0.91500000000000004</v>
      </c>
      <c r="K3060" s="1">
        <v>8.2309739999999998E-4</v>
      </c>
    </row>
    <row r="3061" spans="1:11" ht="15.75" customHeight="1" x14ac:dyDescent="0.3">
      <c r="A3061" s="2">
        <v>44675.302083333336</v>
      </c>
      <c r="B3061" s="1">
        <v>12.75</v>
      </c>
      <c r="C3061" s="1">
        <v>27.89</v>
      </c>
      <c r="D3061" s="1">
        <v>77.09</v>
      </c>
      <c r="E3061" s="1">
        <v>100</v>
      </c>
      <c r="F3061" s="1">
        <v>0</v>
      </c>
      <c r="G3061" s="1">
        <v>0</v>
      </c>
      <c r="H3061" s="1">
        <v>0</v>
      </c>
      <c r="I3061" s="1">
        <v>0</v>
      </c>
      <c r="J3061" s="1">
        <v>1.0349999999999999</v>
      </c>
      <c r="K3061" s="1">
        <v>9.3121339999999999E-4</v>
      </c>
    </row>
    <row r="3062" spans="1:11" ht="15.75" customHeight="1" x14ac:dyDescent="0.3">
      <c r="A3062" s="2">
        <v>44675.3125</v>
      </c>
      <c r="B3062" s="1">
        <v>12.7</v>
      </c>
      <c r="C3062" s="1">
        <v>29.32</v>
      </c>
      <c r="D3062" s="1">
        <v>77.78</v>
      </c>
      <c r="E3062" s="1">
        <v>99.6</v>
      </c>
      <c r="F3062" s="1">
        <v>0</v>
      </c>
      <c r="G3062" s="1">
        <v>0</v>
      </c>
      <c r="H3062" s="1">
        <v>0</v>
      </c>
      <c r="I3062" s="1">
        <v>0</v>
      </c>
      <c r="J3062" s="1">
        <v>0.22700000000000001</v>
      </c>
      <c r="K3062" s="1">
        <v>2.0464809999999999E-4</v>
      </c>
    </row>
    <row r="3063" spans="1:11" ht="15.75" customHeight="1" x14ac:dyDescent="0.3">
      <c r="A3063" s="2">
        <v>44675.322916666664</v>
      </c>
      <c r="B3063" s="1">
        <v>12.69</v>
      </c>
      <c r="C3063" s="1">
        <v>29.98</v>
      </c>
      <c r="D3063" s="1">
        <v>78.14</v>
      </c>
      <c r="E3063" s="1">
        <v>99.1</v>
      </c>
      <c r="F3063" s="1">
        <v>0</v>
      </c>
      <c r="G3063" s="1">
        <v>0</v>
      </c>
      <c r="H3063" s="1">
        <v>0</v>
      </c>
      <c r="I3063" s="1">
        <v>0</v>
      </c>
      <c r="J3063" s="1">
        <v>0.1</v>
      </c>
      <c r="K3063" s="3">
        <v>8.9667639999999998E-5</v>
      </c>
    </row>
    <row r="3064" spans="1:11" ht="15.75" customHeight="1" x14ac:dyDescent="0.3">
      <c r="A3064" s="2">
        <v>44675.333333333336</v>
      </c>
      <c r="B3064" s="1">
        <v>12.75</v>
      </c>
      <c r="C3064" s="1">
        <v>30.6</v>
      </c>
      <c r="D3064" s="1">
        <v>78.67</v>
      </c>
      <c r="E3064" s="1">
        <v>97.7</v>
      </c>
      <c r="F3064" s="1">
        <v>0</v>
      </c>
      <c r="G3064" s="1">
        <v>0</v>
      </c>
      <c r="H3064" s="1">
        <v>0</v>
      </c>
      <c r="I3064" s="1">
        <v>0</v>
      </c>
      <c r="J3064" s="1">
        <v>0.10199999999999999</v>
      </c>
      <c r="K3064" s="3">
        <v>9.2241830000000004E-5</v>
      </c>
    </row>
    <row r="3065" spans="1:11" ht="15.75" customHeight="1" x14ac:dyDescent="0.3">
      <c r="A3065" s="2">
        <v>44675.34375</v>
      </c>
      <c r="B3065" s="1">
        <v>13.08</v>
      </c>
      <c r="C3065" s="1">
        <v>32.1</v>
      </c>
      <c r="D3065" s="1">
        <v>79.78</v>
      </c>
      <c r="E3065" s="1">
        <v>92.1</v>
      </c>
      <c r="F3065" s="1">
        <v>0</v>
      </c>
      <c r="G3065" s="1">
        <v>0</v>
      </c>
      <c r="H3065" s="1">
        <v>0</v>
      </c>
      <c r="I3065" s="1">
        <v>0</v>
      </c>
      <c r="J3065" s="1">
        <v>0.111</v>
      </c>
      <c r="K3065" s="3">
        <v>9.9642619999999995E-5</v>
      </c>
    </row>
    <row r="3066" spans="1:11" ht="15.75" customHeight="1" x14ac:dyDescent="0.3">
      <c r="A3066" s="2">
        <v>44675.354166666664</v>
      </c>
      <c r="B3066" s="1">
        <v>13.45</v>
      </c>
      <c r="C3066" s="1">
        <v>34.67</v>
      </c>
      <c r="D3066" s="1">
        <v>82.2</v>
      </c>
      <c r="E3066" s="1">
        <v>84.7</v>
      </c>
      <c r="F3066" s="1">
        <v>0</v>
      </c>
      <c r="G3066" s="1">
        <v>0</v>
      </c>
      <c r="H3066" s="1">
        <v>0</v>
      </c>
      <c r="I3066" s="1">
        <v>0</v>
      </c>
      <c r="J3066" s="1">
        <v>7.0999999999999994E-2</v>
      </c>
      <c r="K3066" s="3">
        <v>6.4140239999999996E-5</v>
      </c>
    </row>
    <row r="3067" spans="1:11" ht="15.75" customHeight="1" x14ac:dyDescent="0.3">
      <c r="A3067" s="2">
        <v>44675.364583333336</v>
      </c>
      <c r="B3067" s="1">
        <v>13.43</v>
      </c>
      <c r="C3067" s="1">
        <v>37.36</v>
      </c>
      <c r="D3067" s="1">
        <v>83.7</v>
      </c>
      <c r="E3067" s="1">
        <v>81.2</v>
      </c>
      <c r="F3067" s="1">
        <v>0</v>
      </c>
      <c r="G3067" s="1">
        <v>0</v>
      </c>
      <c r="H3067" s="1">
        <v>0</v>
      </c>
      <c r="I3067" s="1">
        <v>0</v>
      </c>
      <c r="J3067" s="1">
        <v>5.7000000000000002E-2</v>
      </c>
      <c r="K3067" s="3">
        <v>5.0947520000000001E-5</v>
      </c>
    </row>
    <row r="3068" spans="1:11" ht="15.75" customHeight="1" x14ac:dyDescent="0.3">
      <c r="A3068" s="2">
        <v>44675.375</v>
      </c>
      <c r="B3068" s="1">
        <v>13.29</v>
      </c>
      <c r="C3068" s="1">
        <v>38.9</v>
      </c>
      <c r="D3068" s="1">
        <v>84.4</v>
      </c>
      <c r="E3068" s="1">
        <v>81.8</v>
      </c>
      <c r="F3068" s="1">
        <v>0</v>
      </c>
      <c r="G3068" s="1">
        <v>0</v>
      </c>
      <c r="H3068" s="1">
        <v>0</v>
      </c>
      <c r="I3068" s="1">
        <v>0</v>
      </c>
      <c r="J3068" s="1">
        <v>4.4999999999999998E-2</v>
      </c>
      <c r="K3068" s="3">
        <v>4.0865270000000001E-5</v>
      </c>
    </row>
    <row r="3069" spans="1:11" ht="15.75" customHeight="1" x14ac:dyDescent="0.3">
      <c r="A3069" s="2">
        <v>44675.385416666664</v>
      </c>
      <c r="B3069" s="1">
        <v>13.32</v>
      </c>
      <c r="C3069" s="1">
        <v>40.08</v>
      </c>
      <c r="D3069" s="1">
        <v>84.4</v>
      </c>
      <c r="E3069" s="1">
        <v>80.400000000000006</v>
      </c>
      <c r="F3069" s="1">
        <v>0</v>
      </c>
      <c r="G3069" s="1">
        <v>0.29499999999999998</v>
      </c>
      <c r="H3069" s="1">
        <v>15.08</v>
      </c>
      <c r="I3069" s="1">
        <v>1.1619999999999999</v>
      </c>
      <c r="J3069" s="1">
        <v>2.5999999999999999E-2</v>
      </c>
      <c r="K3069" s="3">
        <v>2.3811260000000001E-5</v>
      </c>
    </row>
    <row r="3070" spans="1:11" ht="15.75" customHeight="1" x14ac:dyDescent="0.3">
      <c r="A3070" s="2">
        <v>44675.395833333336</v>
      </c>
      <c r="B3070" s="1">
        <v>13.32</v>
      </c>
      <c r="C3070" s="1">
        <v>40.840000000000003</v>
      </c>
      <c r="D3070" s="1">
        <v>84.2</v>
      </c>
      <c r="E3070" s="1">
        <v>82.1</v>
      </c>
      <c r="F3070" s="1">
        <v>0</v>
      </c>
      <c r="G3070" s="1">
        <v>0.3</v>
      </c>
      <c r="H3070" s="1">
        <v>9.2200000000000006</v>
      </c>
      <c r="I3070" s="1">
        <v>1.2689999999999999</v>
      </c>
      <c r="J3070" s="1">
        <v>0.13600000000000001</v>
      </c>
      <c r="K3070" s="1">
        <v>1.2281029999999999E-4</v>
      </c>
    </row>
    <row r="3071" spans="1:11" ht="15.75" customHeight="1" x14ac:dyDescent="0.3">
      <c r="A3071" s="2">
        <v>44675.40625</v>
      </c>
      <c r="B3071" s="1">
        <v>13.32</v>
      </c>
      <c r="C3071" s="1">
        <v>41.34</v>
      </c>
      <c r="D3071" s="1">
        <v>85.5</v>
      </c>
      <c r="E3071" s="1">
        <v>75.36</v>
      </c>
      <c r="F3071" s="1">
        <v>0</v>
      </c>
      <c r="G3071" s="1">
        <v>0.68300000000000005</v>
      </c>
      <c r="H3071" s="1">
        <v>19.46</v>
      </c>
      <c r="I3071" s="1">
        <v>4.1000000000000002E-2</v>
      </c>
      <c r="J3071" s="1">
        <v>0.09</v>
      </c>
      <c r="K3071" s="3">
        <v>8.1087000000000005E-5</v>
      </c>
    </row>
    <row r="3072" spans="1:11" ht="15.75" customHeight="1" x14ac:dyDescent="0.3">
      <c r="A3072" s="2">
        <v>44675.416666666664</v>
      </c>
      <c r="B3072" s="1">
        <v>13.33</v>
      </c>
      <c r="C3072" s="1">
        <v>42.04</v>
      </c>
      <c r="D3072" s="1">
        <v>86.4</v>
      </c>
      <c r="E3072" s="1">
        <v>76.87</v>
      </c>
      <c r="F3072" s="1">
        <v>0</v>
      </c>
      <c r="G3072" s="1">
        <v>0.73</v>
      </c>
      <c r="H3072" s="1">
        <v>15.92</v>
      </c>
      <c r="I3072" s="1">
        <v>1.458</v>
      </c>
      <c r="J3072" s="1">
        <v>6.7000000000000004E-2</v>
      </c>
      <c r="K3072" s="3">
        <v>6.0493479999999998E-5</v>
      </c>
    </row>
    <row r="3073" spans="1:11" ht="15.75" customHeight="1" x14ac:dyDescent="0.3">
      <c r="A3073" s="2">
        <v>44675.427083333336</v>
      </c>
      <c r="B3073" s="1">
        <v>13.33</v>
      </c>
      <c r="C3073" s="1">
        <v>42.25</v>
      </c>
      <c r="D3073" s="1">
        <v>87</v>
      </c>
      <c r="E3073" s="1">
        <v>73.260000000000005</v>
      </c>
      <c r="F3073" s="1">
        <v>0</v>
      </c>
      <c r="G3073" s="1">
        <v>0.47099999999999997</v>
      </c>
      <c r="H3073" s="1">
        <v>23.38</v>
      </c>
      <c r="I3073" s="1">
        <v>3.3000000000000002E-2</v>
      </c>
      <c r="J3073" s="1">
        <v>3.1E-2</v>
      </c>
      <c r="K3073" s="3">
        <v>2.788706E-5</v>
      </c>
    </row>
    <row r="3074" spans="1:11" ht="15.75" customHeight="1" x14ac:dyDescent="0.3">
      <c r="A3074" s="2">
        <v>44675.4375</v>
      </c>
      <c r="B3074" s="1">
        <v>13.31</v>
      </c>
      <c r="C3074" s="1">
        <v>42.77</v>
      </c>
      <c r="D3074" s="1">
        <v>87.7</v>
      </c>
      <c r="E3074" s="1">
        <v>73.17</v>
      </c>
      <c r="F3074" s="1">
        <v>0</v>
      </c>
      <c r="G3074" s="1">
        <v>0.76700000000000002</v>
      </c>
      <c r="H3074" s="1">
        <v>24.15</v>
      </c>
      <c r="I3074" s="1">
        <v>0.30299999999999999</v>
      </c>
      <c r="J3074" s="1">
        <v>6.2E-2</v>
      </c>
      <c r="K3074" s="3">
        <v>5.5988639999999997E-5</v>
      </c>
    </row>
    <row r="3075" spans="1:11" ht="15.75" customHeight="1" x14ac:dyDescent="0.3">
      <c r="A3075" s="2">
        <v>44675.447916666664</v>
      </c>
      <c r="B3075" s="1">
        <v>13.29</v>
      </c>
      <c r="C3075" s="1">
        <v>42.93</v>
      </c>
      <c r="D3075" s="1">
        <v>87.2</v>
      </c>
      <c r="E3075" s="1">
        <v>71.84</v>
      </c>
      <c r="F3075" s="1">
        <v>0</v>
      </c>
      <c r="G3075" s="1">
        <v>1.159</v>
      </c>
      <c r="H3075" s="1">
        <v>24.08</v>
      </c>
      <c r="I3075" s="1">
        <v>0.20200000000000001</v>
      </c>
      <c r="J3075" s="1">
        <v>3.9E-2</v>
      </c>
      <c r="K3075" s="3">
        <v>3.51806E-5</v>
      </c>
    </row>
    <row r="3076" spans="1:11" ht="15.75" customHeight="1" x14ac:dyDescent="0.3">
      <c r="A3076" s="2">
        <v>44675.458333333336</v>
      </c>
      <c r="B3076" s="1">
        <v>13.28</v>
      </c>
      <c r="C3076" s="1">
        <v>43.04</v>
      </c>
      <c r="D3076" s="1">
        <v>87.8</v>
      </c>
      <c r="E3076" s="1">
        <v>72.69</v>
      </c>
      <c r="F3076" s="1">
        <v>0</v>
      </c>
      <c r="G3076" s="1">
        <v>2.0139999999999998</v>
      </c>
      <c r="H3076" s="1">
        <v>24.21</v>
      </c>
      <c r="I3076" s="1">
        <v>0.35</v>
      </c>
      <c r="J3076" s="1">
        <v>5.3999999999999999E-2</v>
      </c>
      <c r="K3076" s="3">
        <v>4.8158809999999998E-5</v>
      </c>
    </row>
    <row r="3077" spans="1:11" ht="15.75" customHeight="1" x14ac:dyDescent="0.3">
      <c r="A3077" s="2">
        <v>44675.46875</v>
      </c>
      <c r="B3077" s="1">
        <v>13.28</v>
      </c>
      <c r="C3077" s="1">
        <v>43.21</v>
      </c>
      <c r="D3077" s="1">
        <v>88.3</v>
      </c>
      <c r="E3077" s="1">
        <v>74.599999999999994</v>
      </c>
      <c r="F3077" s="1">
        <v>0</v>
      </c>
      <c r="G3077" s="1">
        <v>1.5720000000000001</v>
      </c>
      <c r="H3077" s="1">
        <v>25.7</v>
      </c>
      <c r="I3077" s="1">
        <v>0.45200000000000001</v>
      </c>
      <c r="J3077" s="1">
        <v>4.5999999999999999E-2</v>
      </c>
      <c r="K3077" s="3">
        <v>4.0972530000000003E-5</v>
      </c>
    </row>
    <row r="3078" spans="1:11" ht="15.75" customHeight="1" x14ac:dyDescent="0.3">
      <c r="A3078" s="2">
        <v>44675.479166666664</v>
      </c>
      <c r="B3078" s="1">
        <v>13.28</v>
      </c>
      <c r="C3078" s="1">
        <v>43.37</v>
      </c>
      <c r="D3078" s="1">
        <v>88.2</v>
      </c>
      <c r="E3078" s="1">
        <v>74.45</v>
      </c>
      <c r="F3078" s="1">
        <v>0</v>
      </c>
      <c r="G3078" s="1">
        <v>1.7230000000000001</v>
      </c>
      <c r="H3078" s="1">
        <v>13.79</v>
      </c>
      <c r="I3078" s="1">
        <v>2.7770000000000001</v>
      </c>
      <c r="J3078" s="1">
        <v>3.4000000000000002E-2</v>
      </c>
      <c r="K3078" s="3">
        <v>3.0890289999999997E-5</v>
      </c>
    </row>
    <row r="3079" spans="1:11" ht="15.75" customHeight="1" x14ac:dyDescent="0.3">
      <c r="A3079" s="2">
        <v>44675.489583333336</v>
      </c>
      <c r="B3079" s="1">
        <v>13.28</v>
      </c>
      <c r="C3079" s="1">
        <v>43.23</v>
      </c>
      <c r="D3079" s="1">
        <v>87</v>
      </c>
      <c r="E3079" s="1">
        <v>73.38</v>
      </c>
      <c r="F3079" s="1">
        <v>0</v>
      </c>
      <c r="G3079" s="1">
        <v>1.35</v>
      </c>
      <c r="H3079" s="1">
        <v>22.05</v>
      </c>
      <c r="I3079" s="1">
        <v>3.7360000000000002</v>
      </c>
      <c r="J3079" s="1">
        <v>0.06</v>
      </c>
      <c r="K3079" s="3">
        <v>5.4058000000000003E-5</v>
      </c>
    </row>
    <row r="3080" spans="1:11" ht="15.75" customHeight="1" x14ac:dyDescent="0.3">
      <c r="A3080" s="2">
        <v>44675.5</v>
      </c>
      <c r="B3080" s="1">
        <v>13.28</v>
      </c>
      <c r="C3080" s="1">
        <v>43.98</v>
      </c>
      <c r="D3080" s="1">
        <v>89.2</v>
      </c>
      <c r="E3080" s="1">
        <v>70.45</v>
      </c>
      <c r="F3080" s="1">
        <v>0</v>
      </c>
      <c r="G3080" s="1">
        <v>2.371</v>
      </c>
      <c r="H3080" s="1">
        <v>28.95</v>
      </c>
      <c r="I3080" s="1">
        <v>0.76700000000000002</v>
      </c>
      <c r="J3080" s="1">
        <v>5.8999999999999997E-2</v>
      </c>
      <c r="K3080" s="3">
        <v>5.3414449999999998E-5</v>
      </c>
    </row>
    <row r="3081" spans="1:11" ht="15.75" customHeight="1" x14ac:dyDescent="0.3">
      <c r="A3081" s="2">
        <v>44675.510416666664</v>
      </c>
      <c r="B3081" s="1">
        <v>13.28</v>
      </c>
      <c r="C3081" s="1">
        <v>44.99</v>
      </c>
      <c r="D3081" s="1">
        <v>89.3</v>
      </c>
      <c r="E3081" s="1">
        <v>73.36</v>
      </c>
      <c r="F3081" s="1">
        <v>0</v>
      </c>
      <c r="G3081" s="1">
        <v>1.77</v>
      </c>
      <c r="H3081" s="1">
        <v>19.63</v>
      </c>
      <c r="I3081" s="1">
        <v>4.3170000000000002</v>
      </c>
      <c r="J3081" s="1">
        <v>3.9E-2</v>
      </c>
      <c r="K3081" s="3">
        <v>3.5395119999999997E-5</v>
      </c>
    </row>
    <row r="3082" spans="1:11" ht="15.75" customHeight="1" x14ac:dyDescent="0.3">
      <c r="A3082" s="2">
        <v>44675.520833333336</v>
      </c>
      <c r="B3082" s="1">
        <v>12.89</v>
      </c>
      <c r="C3082" s="1">
        <v>44.82</v>
      </c>
      <c r="D3082" s="1">
        <v>83.8</v>
      </c>
      <c r="E3082" s="1">
        <v>87.8</v>
      </c>
      <c r="F3082" s="1">
        <v>0</v>
      </c>
      <c r="G3082" s="1">
        <v>2.996</v>
      </c>
      <c r="H3082" s="1">
        <v>1.764</v>
      </c>
      <c r="I3082" s="1">
        <v>0.17699999999999999</v>
      </c>
      <c r="J3082" s="1">
        <v>5.7000000000000002E-2</v>
      </c>
      <c r="K3082" s="3">
        <v>5.1376550000000002E-5</v>
      </c>
    </row>
    <row r="3083" spans="1:11" ht="15.75" customHeight="1" x14ac:dyDescent="0.3">
      <c r="A3083" s="2">
        <v>44675.53125</v>
      </c>
      <c r="B3083" s="1">
        <v>12.71</v>
      </c>
      <c r="C3083" s="1">
        <v>40.840000000000003</v>
      </c>
      <c r="D3083" s="1">
        <v>78.27</v>
      </c>
      <c r="E3083" s="1">
        <v>94.4</v>
      </c>
      <c r="F3083" s="1">
        <v>0</v>
      </c>
      <c r="G3083" s="1">
        <v>6.76</v>
      </c>
      <c r="H3083" s="1">
        <v>0.73699999999999999</v>
      </c>
      <c r="I3083" s="1">
        <v>4.5999999999999999E-2</v>
      </c>
      <c r="J3083" s="1">
        <v>2.5999999999999999E-2</v>
      </c>
      <c r="K3083" s="3">
        <v>2.3274970000000001E-5</v>
      </c>
    </row>
    <row r="3084" spans="1:11" ht="15.75" customHeight="1" x14ac:dyDescent="0.3">
      <c r="A3084" s="2">
        <v>44675.541666666664</v>
      </c>
      <c r="B3084" s="1">
        <v>12.68</v>
      </c>
      <c r="C3084" s="1">
        <v>35.880000000000003</v>
      </c>
      <c r="D3084" s="1">
        <v>76.959999999999994</v>
      </c>
      <c r="E3084" s="1">
        <v>97</v>
      </c>
      <c r="F3084" s="1">
        <v>0.17</v>
      </c>
      <c r="G3084" s="1">
        <v>2.4580000000000002</v>
      </c>
      <c r="H3084" s="1">
        <v>0.873</v>
      </c>
      <c r="I3084" s="1">
        <v>3.7999999999999999E-2</v>
      </c>
      <c r="J3084" s="1">
        <v>0.157</v>
      </c>
      <c r="K3084" s="1">
        <v>1.412587E-4</v>
      </c>
    </row>
    <row r="3085" spans="1:11" ht="15.75" customHeight="1" x14ac:dyDescent="0.3">
      <c r="A3085" s="2">
        <v>44675.552083333336</v>
      </c>
      <c r="B3085" s="1">
        <v>12.72</v>
      </c>
      <c r="C3085" s="1">
        <v>32.64</v>
      </c>
      <c r="D3085" s="1">
        <v>76.33</v>
      </c>
      <c r="E3085" s="1">
        <v>95.9</v>
      </c>
      <c r="F3085" s="1">
        <v>0.08</v>
      </c>
      <c r="G3085" s="1">
        <v>2.8540000000000001</v>
      </c>
      <c r="H3085" s="1">
        <v>2.0649999999999999</v>
      </c>
      <c r="I3085" s="1">
        <v>8.2000000000000003E-2</v>
      </c>
      <c r="J3085" s="1">
        <v>4.8000000000000001E-2</v>
      </c>
      <c r="K3085" s="3">
        <v>4.2795920000000003E-5</v>
      </c>
    </row>
    <row r="3086" spans="1:11" ht="15.75" customHeight="1" x14ac:dyDescent="0.3">
      <c r="A3086" s="2">
        <v>44675.5625</v>
      </c>
      <c r="B3086" s="1">
        <v>12.76</v>
      </c>
      <c r="C3086" s="1">
        <v>31</v>
      </c>
      <c r="D3086" s="1">
        <v>77.33</v>
      </c>
      <c r="E3086" s="1">
        <v>97.7</v>
      </c>
      <c r="F3086" s="1">
        <v>0</v>
      </c>
      <c r="G3086" s="1">
        <v>0</v>
      </c>
      <c r="H3086" s="1">
        <v>0</v>
      </c>
      <c r="I3086" s="1">
        <v>0</v>
      </c>
      <c r="J3086" s="1">
        <v>5.3999999999999999E-2</v>
      </c>
      <c r="K3086" s="3">
        <v>4.8802360000000003E-5</v>
      </c>
    </row>
    <row r="3087" spans="1:11" ht="15.75" customHeight="1" x14ac:dyDescent="0.3">
      <c r="A3087" s="2">
        <v>44675.572916666664</v>
      </c>
      <c r="B3087" s="1">
        <v>12.83</v>
      </c>
      <c r="C3087" s="1">
        <v>31.14</v>
      </c>
      <c r="D3087" s="1">
        <v>78.319999999999993</v>
      </c>
      <c r="E3087" s="1">
        <v>97.4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</row>
    <row r="3088" spans="1:11" ht="15.75" customHeight="1" x14ac:dyDescent="0.3">
      <c r="A3088" s="2">
        <v>44675.583333333336</v>
      </c>
      <c r="B3088" s="1">
        <v>13.13</v>
      </c>
      <c r="C3088" s="1">
        <v>31.98</v>
      </c>
      <c r="D3088" s="1">
        <v>79.12</v>
      </c>
      <c r="E3088" s="1">
        <v>96.9</v>
      </c>
      <c r="F3088" s="1">
        <v>0</v>
      </c>
      <c r="G3088" s="1">
        <v>5.8999999999999997E-2</v>
      </c>
      <c r="H3088" s="1">
        <v>15.42</v>
      </c>
      <c r="I3088" s="1">
        <v>0.90400000000000003</v>
      </c>
      <c r="J3088" s="1">
        <v>0.05</v>
      </c>
      <c r="K3088" s="3">
        <v>4.4619300000000002E-5</v>
      </c>
    </row>
    <row r="3089" spans="1:11" ht="15.75" customHeight="1" x14ac:dyDescent="0.3">
      <c r="A3089" s="2">
        <v>44675.59375</v>
      </c>
      <c r="B3089" s="1">
        <v>13.45</v>
      </c>
      <c r="C3089" s="1">
        <v>35.409999999999997</v>
      </c>
      <c r="D3089" s="1">
        <v>80.099999999999994</v>
      </c>
      <c r="E3089" s="1">
        <v>92</v>
      </c>
      <c r="F3089" s="1">
        <v>0</v>
      </c>
      <c r="G3089" s="1">
        <v>9.8000000000000004E-2</v>
      </c>
      <c r="H3089" s="1">
        <v>21.64</v>
      </c>
      <c r="I3089" s="1">
        <v>0</v>
      </c>
      <c r="J3089" s="1">
        <v>0.107</v>
      </c>
      <c r="K3089" s="3">
        <v>9.6639399999999995E-5</v>
      </c>
    </row>
    <row r="3090" spans="1:11" ht="15.75" customHeight="1" x14ac:dyDescent="0.3">
      <c r="A3090" s="2">
        <v>44675.604166666664</v>
      </c>
      <c r="B3090" s="1">
        <v>13.41</v>
      </c>
      <c r="C3090" s="1">
        <v>38.57</v>
      </c>
      <c r="D3090" s="1">
        <v>83.1</v>
      </c>
      <c r="E3090" s="1">
        <v>81.5</v>
      </c>
      <c r="F3090" s="1">
        <v>0</v>
      </c>
      <c r="G3090" s="1">
        <v>0.106</v>
      </c>
      <c r="H3090" s="1">
        <v>19.149999999999999</v>
      </c>
      <c r="I3090" s="1">
        <v>4.0000000000000001E-3</v>
      </c>
      <c r="J3090" s="1">
        <v>0.16</v>
      </c>
      <c r="K3090" s="1">
        <v>1.443692E-4</v>
      </c>
    </row>
    <row r="3091" spans="1:11" ht="15.75" customHeight="1" x14ac:dyDescent="0.3">
      <c r="A3091" s="2">
        <v>44675.614583333336</v>
      </c>
      <c r="B3091" s="1">
        <v>13.36</v>
      </c>
      <c r="C3091" s="1">
        <v>40.99</v>
      </c>
      <c r="D3091" s="1">
        <v>84.9</v>
      </c>
      <c r="E3091" s="1">
        <v>80.8</v>
      </c>
      <c r="F3091" s="1">
        <v>0</v>
      </c>
      <c r="G3091" s="1">
        <v>0.64200000000000002</v>
      </c>
      <c r="H3091" s="1">
        <v>19.97</v>
      </c>
      <c r="I3091" s="1">
        <v>1.7649999999999999</v>
      </c>
      <c r="J3091" s="1">
        <v>3.1E-2</v>
      </c>
      <c r="K3091" s="3">
        <v>2.788706E-5</v>
      </c>
    </row>
    <row r="3092" spans="1:11" ht="15.75" customHeight="1" x14ac:dyDescent="0.3">
      <c r="A3092" s="2">
        <v>44675.625</v>
      </c>
      <c r="B3092" s="1">
        <v>13.32</v>
      </c>
      <c r="C3092" s="1">
        <v>42.58</v>
      </c>
      <c r="D3092" s="1">
        <v>86</v>
      </c>
      <c r="E3092" s="1">
        <v>81</v>
      </c>
      <c r="F3092" s="1">
        <v>0</v>
      </c>
      <c r="G3092" s="1">
        <v>1.2150000000000001</v>
      </c>
      <c r="H3092" s="1">
        <v>17.3</v>
      </c>
      <c r="I3092" s="1">
        <v>8.2000000000000003E-2</v>
      </c>
      <c r="J3092" s="1">
        <v>0.104</v>
      </c>
      <c r="K3092" s="3">
        <v>9.3957949999999994E-5</v>
      </c>
    </row>
    <row r="3093" spans="1:11" ht="15.75" customHeight="1" x14ac:dyDescent="0.3">
      <c r="A3093" s="2">
        <v>44675.635416666664</v>
      </c>
      <c r="B3093" s="1">
        <v>13.3</v>
      </c>
      <c r="C3093" s="1">
        <v>42.61</v>
      </c>
      <c r="D3093" s="1">
        <v>84.8</v>
      </c>
      <c r="E3093" s="1">
        <v>80.3</v>
      </c>
      <c r="F3093" s="1">
        <v>0</v>
      </c>
      <c r="G3093" s="1">
        <v>1.0680000000000001</v>
      </c>
      <c r="H3093" s="1">
        <v>15.91</v>
      </c>
      <c r="I3093" s="1">
        <v>9.5000000000000001E-2</v>
      </c>
      <c r="J3093" s="1">
        <v>8.6999999999999994E-2</v>
      </c>
      <c r="K3093" s="3">
        <v>7.7869260000000001E-5</v>
      </c>
    </row>
    <row r="3094" spans="1:11" ht="15.75" customHeight="1" x14ac:dyDescent="0.3">
      <c r="A3094" s="2">
        <v>44675.645833333336</v>
      </c>
      <c r="B3094" s="1">
        <v>13.23</v>
      </c>
      <c r="C3094" s="1">
        <v>42.47</v>
      </c>
      <c r="D3094" s="1">
        <v>84.3</v>
      </c>
      <c r="E3094" s="1">
        <v>85.6</v>
      </c>
      <c r="F3094" s="1">
        <v>0</v>
      </c>
      <c r="G3094" s="1">
        <v>2.5089999999999999</v>
      </c>
      <c r="H3094" s="1">
        <v>10.45</v>
      </c>
      <c r="I3094" s="1">
        <v>0.70399999999999996</v>
      </c>
      <c r="J3094" s="1">
        <v>0.13100000000000001</v>
      </c>
      <c r="K3094" s="1">
        <v>1.175547E-4</v>
      </c>
    </row>
    <row r="3095" spans="1:11" ht="15.75" customHeight="1" x14ac:dyDescent="0.3">
      <c r="A3095" s="2">
        <v>44675.65625</v>
      </c>
      <c r="B3095" s="1">
        <v>12.78</v>
      </c>
      <c r="C3095" s="1">
        <v>41.15</v>
      </c>
      <c r="D3095" s="1">
        <v>81.099999999999994</v>
      </c>
      <c r="E3095" s="1">
        <v>90.8</v>
      </c>
      <c r="F3095" s="1">
        <v>0</v>
      </c>
      <c r="G3095" s="1">
        <v>2.9209999999999998</v>
      </c>
      <c r="H3095" s="1">
        <v>1.6279999999999999</v>
      </c>
      <c r="I3095" s="1">
        <v>0.23300000000000001</v>
      </c>
      <c r="J3095" s="1">
        <v>5.7000000000000002E-2</v>
      </c>
      <c r="K3095" s="3">
        <v>5.1162029999999998E-5</v>
      </c>
    </row>
    <row r="3096" spans="1:11" ht="15.75" customHeight="1" x14ac:dyDescent="0.3">
      <c r="A3096" s="2">
        <v>44675.666666666664</v>
      </c>
      <c r="B3096" s="1">
        <v>12.68</v>
      </c>
      <c r="C3096" s="1">
        <v>37.65</v>
      </c>
      <c r="D3096" s="1">
        <v>77.209999999999994</v>
      </c>
      <c r="E3096" s="1">
        <v>97</v>
      </c>
      <c r="F3096" s="1">
        <v>0.06</v>
      </c>
      <c r="G3096" s="1">
        <v>2.4300000000000002</v>
      </c>
      <c r="H3096" s="1">
        <v>0.85899999999999999</v>
      </c>
      <c r="I3096" s="1">
        <v>7.8E-2</v>
      </c>
      <c r="J3096" s="1">
        <v>7.2999999999999995E-2</v>
      </c>
      <c r="K3096" s="3">
        <v>6.585637E-5</v>
      </c>
    </row>
    <row r="3097" spans="1:11" ht="15.75" customHeight="1" x14ac:dyDescent="0.3">
      <c r="A3097" s="2">
        <v>44675.677083333336</v>
      </c>
      <c r="B3097" s="1">
        <v>12.89</v>
      </c>
      <c r="C3097" s="1">
        <v>33.770000000000003</v>
      </c>
      <c r="D3097" s="1">
        <v>76.42</v>
      </c>
      <c r="E3097" s="1">
        <v>96.5</v>
      </c>
      <c r="F3097" s="1">
        <v>0</v>
      </c>
      <c r="G3097" s="1">
        <v>1.0780000000000001</v>
      </c>
      <c r="H3097" s="1">
        <v>1.8620000000000001</v>
      </c>
      <c r="I3097" s="1">
        <v>7.0999999999999994E-2</v>
      </c>
      <c r="J3097" s="1">
        <v>5.1999999999999998E-2</v>
      </c>
      <c r="K3097" s="3">
        <v>4.676446E-5</v>
      </c>
    </row>
    <row r="3098" spans="1:11" ht="15.75" customHeight="1" x14ac:dyDescent="0.3">
      <c r="A3098" s="2">
        <v>44675.6875</v>
      </c>
      <c r="B3098" s="1">
        <v>12.97</v>
      </c>
      <c r="C3098" s="1">
        <v>28.25</v>
      </c>
      <c r="D3098" s="1">
        <v>76.260000000000005</v>
      </c>
      <c r="E3098" s="1">
        <v>96</v>
      </c>
      <c r="F3098" s="1">
        <v>0</v>
      </c>
      <c r="G3098" s="1">
        <v>1.9970000000000001</v>
      </c>
      <c r="H3098" s="1">
        <v>1.4670000000000001</v>
      </c>
      <c r="I3098" s="1">
        <v>4.3999999999999997E-2</v>
      </c>
      <c r="J3098" s="1">
        <v>0.14199999999999999</v>
      </c>
      <c r="K3098" s="1">
        <v>1.2817319999999999E-4</v>
      </c>
    </row>
    <row r="3099" spans="1:11" ht="15.75" customHeight="1" x14ac:dyDescent="0.3">
      <c r="A3099" s="2">
        <v>44675.697916666664</v>
      </c>
      <c r="B3099" s="1">
        <v>13.05</v>
      </c>
      <c r="C3099" s="1">
        <v>26.44</v>
      </c>
      <c r="D3099" s="1">
        <v>76.73</v>
      </c>
      <c r="E3099" s="1">
        <v>96.2</v>
      </c>
      <c r="F3099" s="1">
        <v>0</v>
      </c>
      <c r="G3099" s="1">
        <v>0.442</v>
      </c>
      <c r="H3099" s="1">
        <v>1.954</v>
      </c>
      <c r="I3099" s="1">
        <v>1.0999999999999999E-2</v>
      </c>
      <c r="J3099" s="1">
        <v>0.68</v>
      </c>
      <c r="K3099" s="1">
        <v>6.1233559999999997E-4</v>
      </c>
    </row>
    <row r="3100" spans="1:11" ht="15.75" customHeight="1" x14ac:dyDescent="0.3">
      <c r="A3100" s="2">
        <v>44675.708333333336</v>
      </c>
      <c r="B3100" s="1">
        <v>13.42</v>
      </c>
      <c r="C3100" s="1">
        <v>26.53</v>
      </c>
      <c r="D3100" s="1">
        <v>76.88</v>
      </c>
      <c r="E3100" s="1">
        <v>97.2</v>
      </c>
      <c r="F3100" s="1">
        <v>0</v>
      </c>
      <c r="G3100" s="1">
        <v>0</v>
      </c>
      <c r="H3100" s="1">
        <v>0</v>
      </c>
      <c r="I3100" s="1">
        <v>0</v>
      </c>
      <c r="J3100" s="1">
        <v>0.75</v>
      </c>
      <c r="K3100" s="1">
        <v>6.7475969999999995E-4</v>
      </c>
    </row>
    <row r="3101" spans="1:11" ht="15.75" customHeight="1" x14ac:dyDescent="0.3">
      <c r="A3101" s="2">
        <v>44675.71875</v>
      </c>
      <c r="B3101" s="1">
        <v>13.58</v>
      </c>
      <c r="C3101" s="1">
        <v>26.67</v>
      </c>
      <c r="D3101" s="1">
        <v>76.45</v>
      </c>
      <c r="E3101" s="1">
        <v>96.8</v>
      </c>
      <c r="F3101" s="1">
        <v>0</v>
      </c>
      <c r="G3101" s="1">
        <v>0.48799999999999999</v>
      </c>
      <c r="H3101" s="1">
        <v>2.0419999999999998</v>
      </c>
      <c r="I3101" s="1">
        <v>2.5000000000000001E-2</v>
      </c>
      <c r="J3101" s="1">
        <v>1.024</v>
      </c>
      <c r="K3101" s="1">
        <v>9.2156020000000005E-4</v>
      </c>
    </row>
    <row r="3102" spans="1:11" ht="15.75" customHeight="1" x14ac:dyDescent="0.3">
      <c r="A3102" s="2">
        <v>44675.729166666664</v>
      </c>
      <c r="B3102" s="1">
        <v>13.59</v>
      </c>
      <c r="C3102" s="1">
        <v>26.57</v>
      </c>
      <c r="D3102" s="1">
        <v>76.430000000000007</v>
      </c>
      <c r="E3102" s="1">
        <v>96.7</v>
      </c>
      <c r="F3102" s="1">
        <v>0</v>
      </c>
      <c r="G3102" s="1">
        <v>1.288</v>
      </c>
      <c r="H3102" s="1">
        <v>1.5680000000000001</v>
      </c>
      <c r="I3102" s="1">
        <v>4.3999999999999997E-2</v>
      </c>
      <c r="J3102" s="1">
        <v>0.71599999999999997</v>
      </c>
      <c r="K3102" s="1">
        <v>6.4408390000000003E-4</v>
      </c>
    </row>
    <row r="3103" spans="1:11" ht="15.75" customHeight="1" x14ac:dyDescent="0.3">
      <c r="A3103" s="2">
        <v>44675.739583333336</v>
      </c>
      <c r="B3103" s="1">
        <v>13.35</v>
      </c>
      <c r="C3103" s="1">
        <v>26.06</v>
      </c>
      <c r="D3103" s="1">
        <v>76.03</v>
      </c>
      <c r="E3103" s="1">
        <v>96.9</v>
      </c>
      <c r="F3103" s="1">
        <v>0</v>
      </c>
      <c r="G3103" s="1">
        <v>0.28499999999999998</v>
      </c>
      <c r="H3103" s="1">
        <v>0.82699999999999996</v>
      </c>
      <c r="I3103" s="1">
        <v>2.9000000000000001E-2</v>
      </c>
      <c r="J3103" s="1">
        <v>0.76500000000000001</v>
      </c>
      <c r="K3103" s="1">
        <v>6.8816690000000002E-4</v>
      </c>
    </row>
    <row r="3104" spans="1:11" ht="15.75" customHeight="1" x14ac:dyDescent="0.3">
      <c r="A3104" s="2">
        <v>44675.75</v>
      </c>
      <c r="B3104" s="1">
        <v>12.94</v>
      </c>
      <c r="C3104" s="1">
        <v>25.16</v>
      </c>
      <c r="D3104" s="1">
        <v>75.8</v>
      </c>
      <c r="E3104" s="1">
        <v>97.5</v>
      </c>
      <c r="F3104" s="1">
        <v>0</v>
      </c>
      <c r="G3104" s="1">
        <v>0.193</v>
      </c>
      <c r="H3104" s="1">
        <v>0.19700000000000001</v>
      </c>
      <c r="I3104" s="1">
        <v>8.9999999999999993E-3</v>
      </c>
      <c r="J3104" s="1">
        <v>0.95099999999999996</v>
      </c>
      <c r="K3104" s="1">
        <v>8.5591829999999999E-4</v>
      </c>
    </row>
    <row r="3105" spans="1:11" ht="15.75" customHeight="1" x14ac:dyDescent="0.3">
      <c r="A3105" s="2">
        <v>44675.760416666664</v>
      </c>
      <c r="B3105" s="1">
        <v>12.86</v>
      </c>
      <c r="C3105" s="1">
        <v>24.75</v>
      </c>
      <c r="D3105" s="1">
        <v>75.28</v>
      </c>
      <c r="E3105" s="1">
        <v>98.2</v>
      </c>
      <c r="F3105" s="1">
        <v>0</v>
      </c>
      <c r="G3105" s="1">
        <v>0.03</v>
      </c>
      <c r="H3105" s="1">
        <v>1.2999999999999999E-2</v>
      </c>
      <c r="I3105" s="1">
        <v>0</v>
      </c>
      <c r="J3105" s="1">
        <v>1.21</v>
      </c>
      <c r="K3105" s="1">
        <v>1.0888829999999999E-3</v>
      </c>
    </row>
    <row r="3106" spans="1:11" ht="15.75" customHeight="1" x14ac:dyDescent="0.3">
      <c r="A3106" s="2">
        <v>44675.770833333336</v>
      </c>
      <c r="B3106" s="1">
        <v>12.83</v>
      </c>
      <c r="C3106" s="1">
        <v>24.32</v>
      </c>
      <c r="D3106" s="1">
        <v>74.989999999999995</v>
      </c>
      <c r="E3106" s="1">
        <v>98.6</v>
      </c>
      <c r="F3106" s="1">
        <v>0</v>
      </c>
      <c r="G3106" s="1">
        <v>0.25700000000000001</v>
      </c>
      <c r="H3106" s="1">
        <v>3.0000000000000001E-3</v>
      </c>
      <c r="I3106" s="1">
        <v>0</v>
      </c>
      <c r="J3106" s="1">
        <v>1.3740000000000001</v>
      </c>
      <c r="K3106" s="1">
        <v>1.2368990000000001E-3</v>
      </c>
    </row>
    <row r="3107" spans="1:11" ht="15.75" customHeight="1" x14ac:dyDescent="0.3">
      <c r="A3107" s="2">
        <v>44675.78125</v>
      </c>
      <c r="B3107" s="1">
        <v>12.81</v>
      </c>
      <c r="C3107" s="1">
        <v>24.07</v>
      </c>
      <c r="D3107" s="1">
        <v>75.150000000000006</v>
      </c>
      <c r="E3107" s="1">
        <v>98.8</v>
      </c>
      <c r="F3107" s="1">
        <v>0</v>
      </c>
      <c r="G3107" s="1">
        <v>8.8999999999999996E-2</v>
      </c>
      <c r="H3107" s="1">
        <v>2E-3</v>
      </c>
      <c r="I3107" s="1">
        <v>0</v>
      </c>
      <c r="J3107" s="1">
        <v>1.496</v>
      </c>
      <c r="K3107" s="1">
        <v>1.346194E-3</v>
      </c>
    </row>
    <row r="3108" spans="1:11" ht="15.75" customHeight="1" x14ac:dyDescent="0.3">
      <c r="A3108" s="2">
        <v>44675.791666666664</v>
      </c>
      <c r="B3108" s="1">
        <v>12.8</v>
      </c>
      <c r="C3108" s="1">
        <v>24</v>
      </c>
      <c r="D3108" s="1">
        <v>75.36</v>
      </c>
      <c r="E3108" s="1">
        <v>99.2</v>
      </c>
      <c r="F3108" s="1">
        <v>0</v>
      </c>
      <c r="G3108" s="1">
        <v>0</v>
      </c>
      <c r="H3108" s="1">
        <v>0</v>
      </c>
      <c r="I3108" s="1">
        <v>0</v>
      </c>
      <c r="J3108" s="1">
        <v>1.796</v>
      </c>
      <c r="K3108" s="1">
        <v>1.6162699999999999E-3</v>
      </c>
    </row>
    <row r="3109" spans="1:11" ht="15.75" customHeight="1" x14ac:dyDescent="0.3">
      <c r="A3109" s="2">
        <v>44675.802083333336</v>
      </c>
      <c r="B3109" s="1">
        <v>12.79</v>
      </c>
      <c r="C3109" s="1">
        <v>24.07</v>
      </c>
      <c r="D3109" s="1">
        <v>75.77</v>
      </c>
      <c r="E3109" s="1">
        <v>99.3</v>
      </c>
      <c r="F3109" s="1">
        <v>0</v>
      </c>
      <c r="G3109" s="1">
        <v>0</v>
      </c>
      <c r="H3109" s="1">
        <v>0</v>
      </c>
      <c r="I3109" s="1">
        <v>0</v>
      </c>
      <c r="J3109" s="1">
        <v>1.6060000000000001</v>
      </c>
      <c r="K3109" s="1">
        <v>1.4449790000000001E-3</v>
      </c>
    </row>
    <row r="3110" spans="1:11" ht="15.75" customHeight="1" x14ac:dyDescent="0.3">
      <c r="A3110" s="2">
        <v>44675.8125</v>
      </c>
      <c r="B3110" s="1">
        <v>12.78</v>
      </c>
      <c r="C3110" s="1">
        <v>24.16</v>
      </c>
      <c r="D3110" s="1">
        <v>76.05</v>
      </c>
      <c r="E3110" s="1">
        <v>99.3</v>
      </c>
      <c r="F3110" s="1">
        <v>0</v>
      </c>
      <c r="G3110" s="1">
        <v>4.2000000000000003E-2</v>
      </c>
      <c r="H3110" s="1">
        <v>2E-3</v>
      </c>
      <c r="I3110" s="1">
        <v>0</v>
      </c>
      <c r="J3110" s="1">
        <v>1.6879999999999999</v>
      </c>
      <c r="K3110" s="1">
        <v>1.5196299999999999E-3</v>
      </c>
    </row>
    <row r="3111" spans="1:11" ht="15.75" customHeight="1" x14ac:dyDescent="0.3">
      <c r="A3111" s="2">
        <v>44675.822916666664</v>
      </c>
      <c r="B3111" s="1">
        <v>12.77</v>
      </c>
      <c r="C3111" s="1">
        <v>24.2</v>
      </c>
      <c r="D3111" s="1">
        <v>76.239999999999995</v>
      </c>
      <c r="E3111" s="1">
        <v>99.2</v>
      </c>
      <c r="F3111" s="1">
        <v>0</v>
      </c>
      <c r="G3111" s="1">
        <v>0.31900000000000001</v>
      </c>
      <c r="H3111" s="1">
        <v>3.0000000000000001E-3</v>
      </c>
      <c r="I3111" s="1">
        <v>0</v>
      </c>
      <c r="J3111" s="1">
        <v>1.5549999999999999</v>
      </c>
      <c r="K3111" s="1">
        <v>1.3998229999999999E-3</v>
      </c>
    </row>
    <row r="3112" spans="1:11" ht="15.75" customHeight="1" x14ac:dyDescent="0.3">
      <c r="A3112" s="2">
        <v>44675.833333333336</v>
      </c>
      <c r="B3112" s="1">
        <v>12.76</v>
      </c>
      <c r="C3112" s="1">
        <v>24.23</v>
      </c>
      <c r="D3112" s="1">
        <v>76.36</v>
      </c>
      <c r="E3112" s="1">
        <v>99.1</v>
      </c>
      <c r="F3112" s="1">
        <v>0</v>
      </c>
      <c r="G3112" s="1">
        <v>0.746</v>
      </c>
      <c r="H3112" s="1">
        <v>3.0000000000000001E-3</v>
      </c>
      <c r="I3112" s="1">
        <v>0</v>
      </c>
      <c r="J3112" s="1">
        <v>1.4370000000000001</v>
      </c>
      <c r="K3112" s="1">
        <v>1.2935310000000001E-3</v>
      </c>
    </row>
    <row r="3113" spans="1:11" ht="15.75" customHeight="1" x14ac:dyDescent="0.3">
      <c r="A3113" s="2">
        <v>44675.84375</v>
      </c>
      <c r="B3113" s="1">
        <v>12.75</v>
      </c>
      <c r="C3113" s="1">
        <v>24.22</v>
      </c>
      <c r="D3113" s="1">
        <v>76.28</v>
      </c>
      <c r="E3113" s="1">
        <v>99.1</v>
      </c>
      <c r="F3113" s="1">
        <v>0</v>
      </c>
      <c r="G3113" s="1">
        <v>0.78</v>
      </c>
      <c r="H3113" s="1">
        <v>3.0000000000000001E-3</v>
      </c>
      <c r="I3113" s="1">
        <v>0</v>
      </c>
      <c r="J3113" s="1">
        <v>1.3919999999999999</v>
      </c>
      <c r="K3113" s="1">
        <v>1.2528800000000001E-3</v>
      </c>
    </row>
    <row r="3114" spans="1:11" ht="15.75" customHeight="1" x14ac:dyDescent="0.3">
      <c r="A3114" s="2">
        <v>44675.854166666664</v>
      </c>
      <c r="B3114" s="1">
        <v>12.75</v>
      </c>
      <c r="C3114" s="1">
        <v>24.19</v>
      </c>
      <c r="D3114" s="1">
        <v>76.27</v>
      </c>
      <c r="E3114" s="1">
        <v>99.2</v>
      </c>
      <c r="F3114" s="1">
        <v>0</v>
      </c>
      <c r="G3114" s="1">
        <v>0.67700000000000005</v>
      </c>
      <c r="H3114" s="1">
        <v>3.0000000000000001E-3</v>
      </c>
      <c r="I3114" s="1">
        <v>0</v>
      </c>
      <c r="J3114" s="1">
        <v>1.294</v>
      </c>
      <c r="K3114" s="1">
        <v>1.164928E-3</v>
      </c>
    </row>
    <row r="3115" spans="1:11" ht="15.75" customHeight="1" x14ac:dyDescent="0.3">
      <c r="A3115" s="2">
        <v>44675.864583333336</v>
      </c>
      <c r="B3115" s="1">
        <v>12.74</v>
      </c>
      <c r="C3115" s="1">
        <v>24.14</v>
      </c>
      <c r="D3115" s="1">
        <v>76.33</v>
      </c>
      <c r="E3115" s="1">
        <v>99</v>
      </c>
      <c r="F3115" s="1">
        <v>0</v>
      </c>
      <c r="G3115" s="1">
        <v>1.06</v>
      </c>
      <c r="H3115" s="1">
        <v>2E-3</v>
      </c>
      <c r="I3115" s="1">
        <v>0</v>
      </c>
      <c r="J3115" s="1">
        <v>1.397</v>
      </c>
      <c r="K3115" s="1">
        <v>1.257492E-3</v>
      </c>
    </row>
    <row r="3116" spans="1:11" ht="15.75" customHeight="1" x14ac:dyDescent="0.3">
      <c r="A3116" s="2">
        <v>44675.875</v>
      </c>
      <c r="B3116" s="1">
        <v>12.74</v>
      </c>
      <c r="C3116" s="1">
        <v>24.1</v>
      </c>
      <c r="D3116" s="1">
        <v>76.17</v>
      </c>
      <c r="E3116" s="1">
        <v>99</v>
      </c>
      <c r="F3116" s="1">
        <v>0</v>
      </c>
      <c r="G3116" s="1">
        <v>0.61899999999999999</v>
      </c>
      <c r="H3116" s="1">
        <v>2E-3</v>
      </c>
      <c r="I3116" s="1">
        <v>0</v>
      </c>
      <c r="J3116" s="1">
        <v>1.2290000000000001</v>
      </c>
      <c r="K3116" s="1">
        <v>1.106044E-3</v>
      </c>
    </row>
    <row r="3117" spans="1:11" ht="15.75" customHeight="1" x14ac:dyDescent="0.3">
      <c r="A3117" s="2">
        <v>44675.885416666664</v>
      </c>
      <c r="B3117" s="1">
        <v>12.73</v>
      </c>
      <c r="C3117" s="1">
        <v>24.1</v>
      </c>
      <c r="D3117" s="1">
        <v>76.3</v>
      </c>
      <c r="E3117" s="1">
        <v>98</v>
      </c>
      <c r="F3117" s="1">
        <v>0</v>
      </c>
      <c r="G3117" s="1">
        <v>1.4930000000000001</v>
      </c>
      <c r="H3117" s="1">
        <v>3.0000000000000001E-3</v>
      </c>
      <c r="I3117" s="1">
        <v>0</v>
      </c>
      <c r="J3117" s="1">
        <v>1.639</v>
      </c>
      <c r="K3117" s="1">
        <v>1.4752260000000001E-3</v>
      </c>
    </row>
    <row r="3118" spans="1:11" ht="15.75" customHeight="1" x14ac:dyDescent="0.3">
      <c r="A3118" s="2">
        <v>44675.895833333336</v>
      </c>
      <c r="B3118" s="1">
        <v>12.73</v>
      </c>
      <c r="C3118" s="1">
        <v>24.31</v>
      </c>
      <c r="D3118" s="1">
        <v>77.37</v>
      </c>
      <c r="E3118" s="1">
        <v>93.1</v>
      </c>
      <c r="F3118" s="1">
        <v>0</v>
      </c>
      <c r="G3118" s="1">
        <v>1.6739999999999999</v>
      </c>
      <c r="H3118" s="1">
        <v>3.0000000000000001E-3</v>
      </c>
      <c r="I3118" s="1">
        <v>0</v>
      </c>
      <c r="J3118" s="1">
        <v>1.5349999999999999</v>
      </c>
      <c r="K3118" s="1">
        <v>1.381911E-3</v>
      </c>
    </row>
    <row r="3119" spans="1:11" ht="15.75" customHeight="1" x14ac:dyDescent="0.3">
      <c r="A3119" s="2">
        <v>44675.90625</v>
      </c>
      <c r="B3119" s="1">
        <v>12.73</v>
      </c>
      <c r="C3119" s="1">
        <v>24.67</v>
      </c>
      <c r="D3119" s="1">
        <v>78.959999999999994</v>
      </c>
      <c r="E3119" s="1">
        <v>91.8</v>
      </c>
      <c r="F3119" s="1">
        <v>0</v>
      </c>
      <c r="G3119" s="1">
        <v>2.7090000000000001</v>
      </c>
      <c r="H3119" s="1">
        <v>3.0000000000000001E-3</v>
      </c>
      <c r="I3119" s="1">
        <v>0</v>
      </c>
      <c r="J3119" s="1">
        <v>1.476</v>
      </c>
      <c r="K3119" s="1">
        <v>1.328711E-3</v>
      </c>
    </row>
    <row r="3120" spans="1:11" ht="15.75" customHeight="1" x14ac:dyDescent="0.3">
      <c r="A3120" s="2">
        <v>44675.916666666664</v>
      </c>
      <c r="B3120" s="1">
        <v>12.72</v>
      </c>
      <c r="C3120" s="1">
        <v>24.97</v>
      </c>
      <c r="D3120" s="1">
        <v>78.92</v>
      </c>
      <c r="E3120" s="1">
        <v>90.5</v>
      </c>
      <c r="F3120" s="1">
        <v>0</v>
      </c>
      <c r="G3120" s="1">
        <v>2.234</v>
      </c>
      <c r="H3120" s="1">
        <v>3.0000000000000001E-3</v>
      </c>
      <c r="I3120" s="1">
        <v>0</v>
      </c>
      <c r="J3120" s="1">
        <v>1.502</v>
      </c>
      <c r="K3120" s="1">
        <v>1.3519859999999999E-3</v>
      </c>
    </row>
    <row r="3121" spans="1:11" ht="15.75" customHeight="1" x14ac:dyDescent="0.3">
      <c r="A3121" s="2">
        <v>44675.927083333336</v>
      </c>
      <c r="B3121" s="1">
        <v>12.72</v>
      </c>
      <c r="C3121" s="1">
        <v>25.28</v>
      </c>
      <c r="D3121" s="1">
        <v>79.48</v>
      </c>
      <c r="E3121" s="1">
        <v>91.3</v>
      </c>
      <c r="F3121" s="1">
        <v>0</v>
      </c>
      <c r="G3121" s="1">
        <v>3.2490000000000001</v>
      </c>
      <c r="H3121" s="1">
        <v>2E-3</v>
      </c>
      <c r="I3121" s="1">
        <v>0</v>
      </c>
      <c r="J3121" s="1">
        <v>1.1779999999999999</v>
      </c>
      <c r="K3121" s="1">
        <v>1.0604589999999999E-3</v>
      </c>
    </row>
    <row r="3122" spans="1:11" ht="15.75" customHeight="1" x14ac:dyDescent="0.3">
      <c r="A3122" s="2">
        <v>44675.9375</v>
      </c>
      <c r="B3122" s="1">
        <v>12.72</v>
      </c>
      <c r="C3122" s="1">
        <v>25.28</v>
      </c>
      <c r="D3122" s="1">
        <v>79.08</v>
      </c>
      <c r="E3122" s="1">
        <v>91.6</v>
      </c>
      <c r="F3122" s="1">
        <v>0</v>
      </c>
      <c r="G3122" s="1">
        <v>2.4870000000000001</v>
      </c>
      <c r="H3122" s="1">
        <v>2E-3</v>
      </c>
      <c r="I3122" s="1">
        <v>0</v>
      </c>
      <c r="J3122" s="1">
        <v>1.008</v>
      </c>
      <c r="K3122" s="1">
        <v>9.0708040000000002E-4</v>
      </c>
    </row>
    <row r="3123" spans="1:11" ht="15.75" customHeight="1" x14ac:dyDescent="0.3">
      <c r="A3123" s="2">
        <v>44675.947916666664</v>
      </c>
      <c r="B3123" s="1">
        <v>12.72</v>
      </c>
      <c r="C3123" s="1">
        <v>25.34</v>
      </c>
      <c r="D3123" s="1">
        <v>79.97</v>
      </c>
      <c r="E3123" s="1">
        <v>87.9</v>
      </c>
      <c r="F3123" s="1">
        <v>0</v>
      </c>
      <c r="G3123" s="1">
        <v>5.9290000000000003</v>
      </c>
      <c r="H3123" s="1">
        <v>2E-3</v>
      </c>
      <c r="I3123" s="1">
        <v>0</v>
      </c>
      <c r="J3123" s="1">
        <v>0.68799999999999994</v>
      </c>
      <c r="K3123" s="1">
        <v>6.1952179999999999E-4</v>
      </c>
    </row>
    <row r="3124" spans="1:11" ht="15.75" customHeight="1" x14ac:dyDescent="0.3">
      <c r="A3124" s="2">
        <v>44675.958333333336</v>
      </c>
      <c r="B3124" s="1">
        <v>12.72</v>
      </c>
      <c r="C3124" s="1">
        <v>25.64</v>
      </c>
      <c r="D3124" s="1">
        <v>80.3</v>
      </c>
      <c r="E3124" s="1">
        <v>86.7</v>
      </c>
      <c r="F3124" s="1">
        <v>0</v>
      </c>
      <c r="G3124" s="1">
        <v>7.4509999999999996</v>
      </c>
      <c r="H3124" s="1">
        <v>2E-3</v>
      </c>
      <c r="I3124" s="1">
        <v>0</v>
      </c>
      <c r="J3124" s="1">
        <v>0.92</v>
      </c>
      <c r="K3124" s="1">
        <v>8.2813859999999995E-4</v>
      </c>
    </row>
    <row r="3125" spans="1:11" ht="15.75" customHeight="1" x14ac:dyDescent="0.3">
      <c r="A3125" s="2">
        <v>44675.96875</v>
      </c>
      <c r="B3125" s="1">
        <v>12.72</v>
      </c>
      <c r="C3125" s="1">
        <v>25.91</v>
      </c>
      <c r="D3125" s="1">
        <v>80.2</v>
      </c>
      <c r="E3125" s="1">
        <v>90.3</v>
      </c>
      <c r="F3125" s="1">
        <v>0</v>
      </c>
      <c r="G3125" s="1">
        <v>6.8689999999999998</v>
      </c>
      <c r="H3125" s="1">
        <v>2E-3</v>
      </c>
      <c r="I3125" s="1">
        <v>0</v>
      </c>
      <c r="J3125" s="1">
        <v>0.83599999999999997</v>
      </c>
      <c r="K3125" s="1">
        <v>7.5284349999999996E-4</v>
      </c>
    </row>
    <row r="3126" spans="1:11" ht="15.75" customHeight="1" x14ac:dyDescent="0.3">
      <c r="A3126" s="2">
        <v>44675.979166666664</v>
      </c>
      <c r="B3126" s="1">
        <v>12.71</v>
      </c>
      <c r="C3126" s="1">
        <v>26.03</v>
      </c>
      <c r="D3126" s="1">
        <v>79.42</v>
      </c>
      <c r="E3126" s="1">
        <v>94.3</v>
      </c>
      <c r="F3126" s="1">
        <v>0</v>
      </c>
      <c r="G3126" s="1">
        <v>2.63</v>
      </c>
      <c r="H3126" s="1">
        <v>3.0000000000000001E-3</v>
      </c>
      <c r="I3126" s="1">
        <v>0</v>
      </c>
      <c r="J3126" s="1">
        <v>1.446</v>
      </c>
      <c r="K3126" s="1">
        <v>1.3010389999999999E-3</v>
      </c>
    </row>
    <row r="3127" spans="1:11" ht="15.75" customHeight="1" x14ac:dyDescent="0.3">
      <c r="A3127" s="2">
        <v>44675.989583333336</v>
      </c>
      <c r="B3127" s="1">
        <v>12.71</v>
      </c>
      <c r="C3127" s="1">
        <v>26.01</v>
      </c>
      <c r="D3127" s="1">
        <v>78.819999999999993</v>
      </c>
      <c r="E3127" s="1">
        <v>92.5</v>
      </c>
      <c r="F3127" s="1">
        <v>0</v>
      </c>
      <c r="G3127" s="1">
        <v>2.8420000000000001</v>
      </c>
      <c r="H3127" s="1">
        <v>2E-3</v>
      </c>
      <c r="I3127" s="1">
        <v>0</v>
      </c>
      <c r="J3127" s="1">
        <v>1.1319999999999999</v>
      </c>
      <c r="K3127" s="1">
        <v>1.018414E-3</v>
      </c>
    </row>
    <row r="3128" spans="1:11" ht="15.75" customHeight="1" x14ac:dyDescent="0.3">
      <c r="A3128" s="2">
        <v>44676</v>
      </c>
      <c r="B3128" s="1">
        <v>12.71</v>
      </c>
      <c r="C3128" s="1">
        <v>25.87</v>
      </c>
      <c r="D3128" s="1">
        <v>79.22</v>
      </c>
      <c r="E3128" s="1">
        <v>92.9</v>
      </c>
      <c r="F3128" s="1">
        <v>0</v>
      </c>
      <c r="G3128" s="1">
        <v>3.847</v>
      </c>
      <c r="H3128" s="1">
        <v>2E-3</v>
      </c>
      <c r="I3128" s="1">
        <v>0</v>
      </c>
      <c r="J3128" s="1">
        <v>0.95399999999999996</v>
      </c>
      <c r="K3128" s="1">
        <v>8.5838530000000002E-4</v>
      </c>
    </row>
    <row r="3129" spans="1:11" ht="15.75" customHeight="1" x14ac:dyDescent="0.3">
      <c r="A3129" s="2">
        <v>44676.010416666664</v>
      </c>
      <c r="B3129" s="1">
        <v>12.71</v>
      </c>
      <c r="C3129" s="1">
        <v>25.86</v>
      </c>
      <c r="D3129" s="1">
        <v>78.69</v>
      </c>
      <c r="E3129" s="1">
        <v>95.7</v>
      </c>
      <c r="F3129" s="1">
        <v>0</v>
      </c>
      <c r="G3129" s="1">
        <v>0.65400000000000003</v>
      </c>
      <c r="H3129" s="1">
        <v>3.0000000000000001E-3</v>
      </c>
      <c r="I3129" s="1">
        <v>0</v>
      </c>
      <c r="J3129" s="1">
        <v>1.47</v>
      </c>
      <c r="K3129" s="1">
        <v>1.322705E-3</v>
      </c>
    </row>
    <row r="3130" spans="1:11" ht="15.75" customHeight="1" x14ac:dyDescent="0.3">
      <c r="A3130" s="2">
        <v>44676.020833333336</v>
      </c>
      <c r="B3130" s="1">
        <v>12.71</v>
      </c>
      <c r="C3130" s="1">
        <v>25.74</v>
      </c>
      <c r="D3130" s="1">
        <v>78.36</v>
      </c>
      <c r="E3130" s="1">
        <v>95.2</v>
      </c>
      <c r="F3130" s="1">
        <v>0</v>
      </c>
      <c r="G3130" s="1">
        <v>1.099</v>
      </c>
      <c r="H3130" s="1">
        <v>1E-3</v>
      </c>
      <c r="I3130" s="1">
        <v>0</v>
      </c>
      <c r="J3130" s="1">
        <v>0.751</v>
      </c>
      <c r="K3130" s="1">
        <v>6.7626130000000004E-4</v>
      </c>
    </row>
    <row r="3131" spans="1:11" ht="15.75" customHeight="1" x14ac:dyDescent="0.3">
      <c r="A3131" s="2">
        <v>44676.03125</v>
      </c>
      <c r="B3131" s="1">
        <v>12.71</v>
      </c>
      <c r="C3131" s="1">
        <v>25.59</v>
      </c>
      <c r="D3131" s="1">
        <v>78.69</v>
      </c>
      <c r="E3131" s="1">
        <v>93.9</v>
      </c>
      <c r="F3131" s="1">
        <v>0</v>
      </c>
      <c r="G3131" s="1">
        <v>1.5620000000000001</v>
      </c>
      <c r="H3131" s="1">
        <v>2E-3</v>
      </c>
      <c r="I3131" s="1">
        <v>0</v>
      </c>
      <c r="J3131" s="1">
        <v>1.1180000000000001</v>
      </c>
      <c r="K3131" s="1">
        <v>1.0065079999999999E-3</v>
      </c>
    </row>
    <row r="3132" spans="1:11" ht="15.75" customHeight="1" x14ac:dyDescent="0.3">
      <c r="A3132" s="2">
        <v>44676.041666666664</v>
      </c>
      <c r="B3132" s="1">
        <v>12.71</v>
      </c>
      <c r="C3132" s="1">
        <v>25.55</v>
      </c>
      <c r="D3132" s="1">
        <v>78.849999999999994</v>
      </c>
      <c r="E3132" s="1">
        <v>94.2</v>
      </c>
      <c r="F3132" s="1">
        <v>0</v>
      </c>
      <c r="G3132" s="1">
        <v>2.0499999999999998</v>
      </c>
      <c r="H3132" s="1">
        <v>2E-3</v>
      </c>
      <c r="I3132" s="1">
        <v>0</v>
      </c>
      <c r="J3132" s="1">
        <v>1.2330000000000001</v>
      </c>
      <c r="K3132" s="1">
        <v>1.1096910000000001E-3</v>
      </c>
    </row>
    <row r="3133" spans="1:11" ht="15.75" customHeight="1" x14ac:dyDescent="0.3">
      <c r="A3133" s="2">
        <v>44676.052083333336</v>
      </c>
      <c r="B3133" s="1">
        <v>12.71</v>
      </c>
      <c r="C3133" s="1">
        <v>25.5</v>
      </c>
      <c r="D3133" s="1">
        <v>78.510000000000005</v>
      </c>
      <c r="E3133" s="1">
        <v>95.8</v>
      </c>
      <c r="F3133" s="1">
        <v>0.01</v>
      </c>
      <c r="G3133" s="1">
        <v>1.806</v>
      </c>
      <c r="H3133" s="1">
        <v>2E-3</v>
      </c>
      <c r="I3133" s="1">
        <v>0</v>
      </c>
      <c r="J3133" s="1">
        <v>0.77600000000000002</v>
      </c>
      <c r="K3133" s="1">
        <v>6.9835640000000005E-4</v>
      </c>
    </row>
    <row r="3134" spans="1:11" ht="15.75" customHeight="1" x14ac:dyDescent="0.3">
      <c r="A3134" s="2">
        <v>44676.0625</v>
      </c>
      <c r="B3134" s="1">
        <v>12.71</v>
      </c>
      <c r="C3134" s="1">
        <v>25.31</v>
      </c>
      <c r="D3134" s="1">
        <v>77.47</v>
      </c>
      <c r="E3134" s="1">
        <v>96.9</v>
      </c>
      <c r="F3134" s="1">
        <v>0</v>
      </c>
      <c r="G3134" s="1">
        <v>0.48</v>
      </c>
      <c r="H3134" s="1">
        <v>2E-3</v>
      </c>
      <c r="I3134" s="1">
        <v>0</v>
      </c>
      <c r="J3134" s="1">
        <v>0.82499999999999996</v>
      </c>
      <c r="K3134" s="1">
        <v>7.4254669999999998E-4</v>
      </c>
    </row>
    <row r="3135" spans="1:11" ht="15.75" customHeight="1" x14ac:dyDescent="0.3">
      <c r="A3135" s="2">
        <v>44676.072916666664</v>
      </c>
      <c r="B3135" s="1">
        <v>12.71</v>
      </c>
      <c r="C3135" s="1">
        <v>24.79</v>
      </c>
      <c r="D3135" s="1">
        <v>76.819999999999993</v>
      </c>
      <c r="E3135" s="1">
        <v>98.5</v>
      </c>
      <c r="F3135" s="1">
        <v>0</v>
      </c>
      <c r="G3135" s="1">
        <v>0.21199999999999999</v>
      </c>
      <c r="H3135" s="1">
        <v>2E-3</v>
      </c>
      <c r="I3135" s="1">
        <v>0</v>
      </c>
      <c r="J3135" s="1">
        <v>0.77500000000000002</v>
      </c>
      <c r="K3135" s="1">
        <v>6.978202E-4</v>
      </c>
    </row>
    <row r="3136" spans="1:11" ht="15.75" customHeight="1" x14ac:dyDescent="0.3">
      <c r="A3136" s="2">
        <v>44676.083333333336</v>
      </c>
      <c r="B3136" s="1">
        <v>12.71</v>
      </c>
      <c r="C3136" s="1">
        <v>24.46</v>
      </c>
      <c r="D3136" s="1">
        <v>75.94</v>
      </c>
      <c r="E3136" s="1">
        <v>98.9</v>
      </c>
      <c r="F3136" s="1">
        <v>0</v>
      </c>
      <c r="G3136" s="1">
        <v>0.60499999999999998</v>
      </c>
      <c r="H3136" s="1">
        <v>2E-3</v>
      </c>
      <c r="I3136" s="1">
        <v>0</v>
      </c>
      <c r="J3136" s="1">
        <v>0.86699999999999999</v>
      </c>
      <c r="K3136" s="1">
        <v>7.8019419999999996E-4</v>
      </c>
    </row>
    <row r="3137" spans="1:11" ht="15.75" customHeight="1" x14ac:dyDescent="0.3">
      <c r="A3137" s="2">
        <v>44676.09375</v>
      </c>
      <c r="B3137" s="1">
        <v>12.71</v>
      </c>
      <c r="C3137" s="1">
        <v>24.18</v>
      </c>
      <c r="D3137" s="1">
        <v>75.87</v>
      </c>
      <c r="E3137" s="1">
        <v>99.5</v>
      </c>
      <c r="F3137" s="1">
        <v>0</v>
      </c>
      <c r="G3137" s="1">
        <v>0.41099999999999998</v>
      </c>
      <c r="H3137" s="1">
        <v>2E-3</v>
      </c>
      <c r="I3137" s="1">
        <v>0</v>
      </c>
      <c r="J3137" s="1">
        <v>0.93700000000000006</v>
      </c>
      <c r="K3137" s="1">
        <v>8.4294009999999996E-4</v>
      </c>
    </row>
    <row r="3138" spans="1:11" ht="15.75" customHeight="1" x14ac:dyDescent="0.3">
      <c r="A3138" s="2">
        <v>44676.104166666664</v>
      </c>
      <c r="B3138" s="1">
        <v>12.71</v>
      </c>
      <c r="C3138" s="1">
        <v>24.02</v>
      </c>
      <c r="D3138" s="1">
        <v>75.89</v>
      </c>
      <c r="E3138" s="1">
        <v>99.7</v>
      </c>
      <c r="F3138" s="1">
        <v>0</v>
      </c>
      <c r="G3138" s="1">
        <v>0</v>
      </c>
      <c r="H3138" s="1">
        <v>0</v>
      </c>
      <c r="I3138" s="1">
        <v>0</v>
      </c>
      <c r="J3138" s="1">
        <v>0.97499999999999998</v>
      </c>
      <c r="K3138" s="1">
        <v>8.7747719999999995E-4</v>
      </c>
    </row>
    <row r="3139" spans="1:11" ht="15.75" customHeight="1" x14ac:dyDescent="0.3">
      <c r="A3139" s="2">
        <v>44676.114583333336</v>
      </c>
      <c r="B3139" s="1">
        <v>12.71</v>
      </c>
      <c r="C3139" s="1">
        <v>23.91</v>
      </c>
      <c r="D3139" s="1">
        <v>76.099999999999994</v>
      </c>
      <c r="E3139" s="1">
        <v>99.9</v>
      </c>
      <c r="F3139" s="1">
        <v>0</v>
      </c>
      <c r="G3139" s="1">
        <v>4.2000000000000003E-2</v>
      </c>
      <c r="H3139" s="1">
        <v>2E-3</v>
      </c>
      <c r="I3139" s="1">
        <v>0</v>
      </c>
      <c r="J3139" s="1">
        <v>1.0009999999999999</v>
      </c>
      <c r="K3139" s="1">
        <v>9.0075210000000003E-4</v>
      </c>
    </row>
    <row r="3140" spans="1:11" ht="15.75" customHeight="1" x14ac:dyDescent="0.3">
      <c r="A3140" s="2">
        <v>44676.125</v>
      </c>
      <c r="B3140" s="1">
        <v>12.7</v>
      </c>
      <c r="C3140" s="1">
        <v>23.97</v>
      </c>
      <c r="D3140" s="1">
        <v>76.510000000000005</v>
      </c>
      <c r="E3140" s="1">
        <v>99.1</v>
      </c>
      <c r="F3140" s="1">
        <v>0</v>
      </c>
      <c r="G3140" s="1">
        <v>0.79300000000000004</v>
      </c>
      <c r="H3140" s="1">
        <v>2E-3</v>
      </c>
      <c r="I3140" s="1">
        <v>0</v>
      </c>
      <c r="J3140" s="1">
        <v>0.89900000000000002</v>
      </c>
      <c r="K3140" s="1">
        <v>8.0883210000000003E-4</v>
      </c>
    </row>
    <row r="3141" spans="1:11" ht="15.75" customHeight="1" x14ac:dyDescent="0.3">
      <c r="A3141" s="2">
        <v>44676.135416666664</v>
      </c>
      <c r="B3141" s="1">
        <v>12.7</v>
      </c>
      <c r="C3141" s="1">
        <v>23.98</v>
      </c>
      <c r="D3141" s="1">
        <v>76.38</v>
      </c>
      <c r="E3141" s="1">
        <v>98.9</v>
      </c>
      <c r="F3141" s="1">
        <v>0</v>
      </c>
      <c r="G3141" s="1">
        <v>1.7110000000000001</v>
      </c>
      <c r="H3141" s="1">
        <v>2E-3</v>
      </c>
      <c r="I3141" s="1">
        <v>0</v>
      </c>
      <c r="J3141" s="1">
        <v>1.0169999999999999</v>
      </c>
      <c r="K3141" s="1">
        <v>9.155538E-4</v>
      </c>
    </row>
    <row r="3142" spans="1:11" ht="15.75" customHeight="1" x14ac:dyDescent="0.3">
      <c r="A3142" s="2">
        <v>44676.145833333336</v>
      </c>
      <c r="B3142" s="1">
        <v>12.7</v>
      </c>
      <c r="C3142" s="1">
        <v>24.06</v>
      </c>
      <c r="D3142" s="1">
        <v>77.489999999999995</v>
      </c>
      <c r="E3142" s="1">
        <v>94.3</v>
      </c>
      <c r="F3142" s="1">
        <v>0</v>
      </c>
      <c r="G3142" s="1">
        <v>3.5230000000000001</v>
      </c>
      <c r="H3142" s="1">
        <v>3.0000000000000001E-3</v>
      </c>
      <c r="I3142" s="1">
        <v>0</v>
      </c>
      <c r="J3142" s="1">
        <v>1.27</v>
      </c>
      <c r="K3142" s="1">
        <v>1.143048E-3</v>
      </c>
    </row>
    <row r="3143" spans="1:11" ht="15.75" customHeight="1" x14ac:dyDescent="0.3">
      <c r="A3143" s="2">
        <v>44676.15625</v>
      </c>
      <c r="B3143" s="1">
        <v>12.7</v>
      </c>
      <c r="C3143" s="1">
        <v>24.16</v>
      </c>
      <c r="D3143" s="1">
        <v>77.66</v>
      </c>
      <c r="E3143" s="1">
        <v>96</v>
      </c>
      <c r="F3143" s="1">
        <v>0</v>
      </c>
      <c r="G3143" s="1">
        <v>1.591</v>
      </c>
      <c r="H3143" s="1">
        <v>2E-3</v>
      </c>
      <c r="I3143" s="1">
        <v>0</v>
      </c>
      <c r="J3143" s="1">
        <v>1.1299999999999999</v>
      </c>
      <c r="K3143" s="1">
        <v>1.016805E-3</v>
      </c>
    </row>
    <row r="3144" spans="1:11" ht="15.75" customHeight="1" x14ac:dyDescent="0.3">
      <c r="A3144" s="2">
        <v>44676.166666666664</v>
      </c>
      <c r="B3144" s="1">
        <v>12.7</v>
      </c>
      <c r="C3144" s="1">
        <v>24.29</v>
      </c>
      <c r="D3144" s="1">
        <v>77.66</v>
      </c>
      <c r="E3144" s="1">
        <v>95.5</v>
      </c>
      <c r="F3144" s="1">
        <v>0</v>
      </c>
      <c r="G3144" s="1">
        <v>1.4930000000000001</v>
      </c>
      <c r="H3144" s="1">
        <v>3.0000000000000001E-3</v>
      </c>
      <c r="I3144" s="1">
        <v>0</v>
      </c>
      <c r="J3144" s="1">
        <v>1.2170000000000001</v>
      </c>
      <c r="K3144" s="1">
        <v>1.0953180000000001E-3</v>
      </c>
    </row>
    <row r="3145" spans="1:11" ht="15.75" customHeight="1" x14ac:dyDescent="0.3">
      <c r="A3145" s="2">
        <v>44676.177083333336</v>
      </c>
      <c r="B3145" s="1">
        <v>12.7</v>
      </c>
      <c r="C3145" s="1">
        <v>24.44</v>
      </c>
      <c r="D3145" s="1">
        <v>78.040000000000006</v>
      </c>
      <c r="E3145" s="1">
        <v>94.5</v>
      </c>
      <c r="F3145" s="1">
        <v>0</v>
      </c>
      <c r="G3145" s="1">
        <v>1.8120000000000001</v>
      </c>
      <c r="H3145" s="1">
        <v>3.0000000000000001E-3</v>
      </c>
      <c r="I3145" s="1">
        <v>0</v>
      </c>
      <c r="J3145" s="1">
        <v>1.349</v>
      </c>
      <c r="K3145" s="1">
        <v>1.213731E-3</v>
      </c>
    </row>
    <row r="3146" spans="1:11" ht="15.75" customHeight="1" x14ac:dyDescent="0.3">
      <c r="A3146" s="2">
        <v>44676.1875</v>
      </c>
      <c r="B3146" s="1">
        <v>12.7</v>
      </c>
      <c r="C3146" s="1">
        <v>24.52</v>
      </c>
      <c r="D3146" s="1">
        <v>77.819999999999993</v>
      </c>
      <c r="E3146" s="1">
        <v>94.7</v>
      </c>
      <c r="F3146" s="1">
        <v>0</v>
      </c>
      <c r="G3146" s="1">
        <v>0.999</v>
      </c>
      <c r="H3146" s="1">
        <v>2E-3</v>
      </c>
      <c r="I3146" s="1">
        <v>0</v>
      </c>
      <c r="J3146" s="1">
        <v>1.3160000000000001</v>
      </c>
      <c r="K3146" s="1">
        <v>1.184128E-3</v>
      </c>
    </row>
    <row r="3147" spans="1:11" ht="15.75" customHeight="1" x14ac:dyDescent="0.3">
      <c r="A3147" s="2">
        <v>44676.197916666664</v>
      </c>
      <c r="B3147" s="1">
        <v>12.7</v>
      </c>
      <c r="C3147" s="1">
        <v>24.53</v>
      </c>
      <c r="D3147" s="1">
        <v>77.47</v>
      </c>
      <c r="E3147" s="1">
        <v>97</v>
      </c>
      <c r="F3147" s="1">
        <v>0</v>
      </c>
      <c r="G3147" s="1">
        <v>0.28399999999999997</v>
      </c>
      <c r="H3147" s="1">
        <v>3.0000000000000001E-3</v>
      </c>
      <c r="I3147" s="1">
        <v>0</v>
      </c>
      <c r="J3147" s="1">
        <v>1.657</v>
      </c>
      <c r="K3147" s="1">
        <v>1.491636E-3</v>
      </c>
    </row>
    <row r="3148" spans="1:11" ht="15.75" customHeight="1" x14ac:dyDescent="0.3">
      <c r="A3148" s="2">
        <v>44676.208333333336</v>
      </c>
      <c r="B3148" s="1">
        <v>12.7</v>
      </c>
      <c r="C3148" s="1">
        <v>24.52</v>
      </c>
      <c r="D3148" s="1">
        <v>77.02</v>
      </c>
      <c r="E3148" s="1">
        <v>95.9</v>
      </c>
      <c r="F3148" s="1">
        <v>0</v>
      </c>
      <c r="G3148" s="1">
        <v>0.84199999999999997</v>
      </c>
      <c r="H3148" s="1">
        <v>2E-3</v>
      </c>
      <c r="I3148" s="1">
        <v>0</v>
      </c>
      <c r="J3148" s="1">
        <v>1.296</v>
      </c>
      <c r="K3148" s="1">
        <v>1.166645E-3</v>
      </c>
    </row>
    <row r="3149" spans="1:11" ht="15.75" customHeight="1" x14ac:dyDescent="0.3">
      <c r="A3149" s="2">
        <v>44676.21875</v>
      </c>
      <c r="B3149" s="1">
        <v>12.7</v>
      </c>
      <c r="C3149" s="1">
        <v>24.62</v>
      </c>
      <c r="D3149" s="1">
        <v>78.3</v>
      </c>
      <c r="E3149" s="1">
        <v>91.7</v>
      </c>
      <c r="F3149" s="1">
        <v>0</v>
      </c>
      <c r="G3149" s="1">
        <v>2.2309999999999999</v>
      </c>
      <c r="H3149" s="1">
        <v>2E-3</v>
      </c>
      <c r="I3149" s="1">
        <v>0</v>
      </c>
      <c r="J3149" s="1">
        <v>1.038</v>
      </c>
      <c r="K3149" s="1">
        <v>9.3378760000000004E-4</v>
      </c>
    </row>
    <row r="3150" spans="1:11" ht="15.75" customHeight="1" x14ac:dyDescent="0.3">
      <c r="A3150" s="2">
        <v>44676.229166666664</v>
      </c>
      <c r="B3150" s="1">
        <v>12.7</v>
      </c>
      <c r="C3150" s="1">
        <v>24.83</v>
      </c>
      <c r="D3150" s="1">
        <v>78.680000000000007</v>
      </c>
      <c r="E3150" s="1">
        <v>91.8</v>
      </c>
      <c r="F3150" s="1">
        <v>0</v>
      </c>
      <c r="G3150" s="1">
        <v>1.3440000000000001</v>
      </c>
      <c r="H3150" s="1">
        <v>2E-3</v>
      </c>
      <c r="I3150" s="1">
        <v>0</v>
      </c>
      <c r="J3150" s="1">
        <v>1.0609999999999999</v>
      </c>
      <c r="K3150" s="1">
        <v>9.544884E-4</v>
      </c>
    </row>
    <row r="3151" spans="1:11" ht="15.75" customHeight="1" x14ac:dyDescent="0.3">
      <c r="A3151" s="2">
        <v>44676.239583333336</v>
      </c>
      <c r="B3151" s="1">
        <v>12.7</v>
      </c>
      <c r="C3151" s="1">
        <v>24.87</v>
      </c>
      <c r="D3151" s="1">
        <v>78.209999999999994</v>
      </c>
      <c r="E3151" s="1">
        <v>92</v>
      </c>
      <c r="F3151" s="1">
        <v>0</v>
      </c>
      <c r="G3151" s="1">
        <v>1.161</v>
      </c>
      <c r="H3151" s="1">
        <v>2E-3</v>
      </c>
      <c r="I3151" s="1">
        <v>0</v>
      </c>
      <c r="J3151" s="1">
        <v>1.083</v>
      </c>
      <c r="K3151" s="1">
        <v>9.7465289999999999E-4</v>
      </c>
    </row>
    <row r="3152" spans="1:11" ht="15.75" customHeight="1" x14ac:dyDescent="0.3">
      <c r="A3152" s="2">
        <v>44676.25</v>
      </c>
      <c r="B3152" s="1">
        <v>12.7</v>
      </c>
      <c r="C3152" s="1">
        <v>24.86</v>
      </c>
      <c r="D3152" s="1">
        <v>78.19</v>
      </c>
      <c r="E3152" s="1">
        <v>93.9</v>
      </c>
      <c r="F3152" s="1">
        <v>0</v>
      </c>
      <c r="G3152" s="1">
        <v>0.51200000000000001</v>
      </c>
      <c r="H3152" s="1">
        <v>3.0000000000000001E-3</v>
      </c>
      <c r="I3152" s="1">
        <v>0</v>
      </c>
      <c r="J3152" s="1">
        <v>1.266</v>
      </c>
      <c r="K3152" s="1">
        <v>1.139616E-3</v>
      </c>
    </row>
    <row r="3153" spans="1:11" ht="15.75" customHeight="1" x14ac:dyDescent="0.3">
      <c r="A3153" s="2">
        <v>44676.260416666664</v>
      </c>
      <c r="B3153" s="1">
        <v>12.7</v>
      </c>
      <c r="C3153" s="1">
        <v>24.83</v>
      </c>
      <c r="D3153" s="1">
        <v>77.41</v>
      </c>
      <c r="E3153" s="1">
        <v>95.9</v>
      </c>
      <c r="F3153" s="1">
        <v>0</v>
      </c>
      <c r="G3153" s="1">
        <v>0.31</v>
      </c>
      <c r="H3153" s="1">
        <v>1.4999999999999999E-2</v>
      </c>
      <c r="I3153" s="1">
        <v>0.01</v>
      </c>
      <c r="J3153" s="1">
        <v>1.371</v>
      </c>
      <c r="K3153" s="1">
        <v>1.233895E-3</v>
      </c>
    </row>
    <row r="3154" spans="1:11" ht="15.75" customHeight="1" x14ac:dyDescent="0.3">
      <c r="A3154" s="2">
        <v>44676.270833333336</v>
      </c>
      <c r="B3154" s="1">
        <v>12.7</v>
      </c>
      <c r="C3154" s="1">
        <v>24.69</v>
      </c>
      <c r="D3154" s="1">
        <v>77.05</v>
      </c>
      <c r="E3154" s="1">
        <v>96</v>
      </c>
      <c r="F3154" s="1">
        <v>0</v>
      </c>
      <c r="G3154" s="1">
        <v>0.41699999999999998</v>
      </c>
      <c r="H3154" s="1">
        <v>0.112</v>
      </c>
      <c r="I3154" s="1">
        <v>0</v>
      </c>
      <c r="J3154" s="1">
        <v>1.179</v>
      </c>
      <c r="K3154" s="1">
        <v>1.060781E-3</v>
      </c>
    </row>
    <row r="3155" spans="1:11" ht="15.75" customHeight="1" x14ac:dyDescent="0.3">
      <c r="A3155" s="2">
        <v>44676.28125</v>
      </c>
      <c r="B3155" s="1">
        <v>12.72</v>
      </c>
      <c r="C3155" s="1">
        <v>24.65</v>
      </c>
      <c r="D3155" s="1">
        <v>77.2</v>
      </c>
      <c r="E3155" s="1">
        <v>96.2</v>
      </c>
      <c r="F3155" s="1">
        <v>0</v>
      </c>
      <c r="G3155" s="1">
        <v>0.57699999999999996</v>
      </c>
      <c r="H3155" s="1">
        <v>0.27800000000000002</v>
      </c>
      <c r="I3155" s="1">
        <v>1.7999999999999999E-2</v>
      </c>
      <c r="J3155" s="1">
        <v>1.452</v>
      </c>
      <c r="K3155" s="1">
        <v>1.3064019999999999E-3</v>
      </c>
    </row>
    <row r="3156" spans="1:11" ht="15.75" customHeight="1" x14ac:dyDescent="0.3">
      <c r="A3156" s="2">
        <v>44676.291666666664</v>
      </c>
      <c r="B3156" s="1">
        <v>12.81</v>
      </c>
      <c r="C3156" s="1">
        <v>24.86</v>
      </c>
      <c r="D3156" s="1">
        <v>77.77</v>
      </c>
      <c r="E3156" s="1">
        <v>96.2</v>
      </c>
      <c r="F3156" s="1">
        <v>0</v>
      </c>
      <c r="G3156" s="1">
        <v>0.38900000000000001</v>
      </c>
      <c r="H3156" s="1">
        <v>0.96899999999999997</v>
      </c>
      <c r="I3156" s="1">
        <v>6.2E-2</v>
      </c>
      <c r="J3156" s="1">
        <v>1.512</v>
      </c>
      <c r="K3156" s="1">
        <v>1.3607809999999999E-3</v>
      </c>
    </row>
    <row r="3157" spans="1:11" ht="15.75" customHeight="1" x14ac:dyDescent="0.3">
      <c r="A3157" s="2">
        <v>44676.302083333336</v>
      </c>
      <c r="B3157" s="1">
        <v>12.65</v>
      </c>
      <c r="C3157" s="1">
        <v>28.72</v>
      </c>
      <c r="D3157" s="1">
        <v>78.540000000000006</v>
      </c>
      <c r="E3157" s="1">
        <v>92.5</v>
      </c>
      <c r="F3157" s="1">
        <v>0</v>
      </c>
      <c r="G3157" s="1">
        <v>1.5309999999999999</v>
      </c>
      <c r="H3157" s="1">
        <v>1.7929999999999999</v>
      </c>
      <c r="I3157" s="1">
        <v>0.113</v>
      </c>
      <c r="J3157" s="1">
        <v>1.907</v>
      </c>
      <c r="K3157" s="1">
        <v>1.715912E-3</v>
      </c>
    </row>
    <row r="3158" spans="1:11" ht="15.75" customHeight="1" x14ac:dyDescent="0.3">
      <c r="A3158" s="2">
        <v>44676.3125</v>
      </c>
      <c r="B3158" s="1">
        <v>12.65</v>
      </c>
      <c r="C3158" s="1">
        <v>30.19</v>
      </c>
      <c r="D3158" s="1">
        <v>79.489999999999995</v>
      </c>
      <c r="E3158" s="1">
        <v>91.5</v>
      </c>
      <c r="F3158" s="1">
        <v>0</v>
      </c>
      <c r="G3158" s="1">
        <v>0.77500000000000002</v>
      </c>
      <c r="H3158" s="1">
        <v>2.76</v>
      </c>
      <c r="I3158" s="1">
        <v>0.13900000000000001</v>
      </c>
      <c r="J3158" s="1">
        <v>0.375</v>
      </c>
      <c r="K3158" s="1">
        <v>3.373262E-4</v>
      </c>
    </row>
    <row r="3159" spans="1:11" ht="15.75" customHeight="1" x14ac:dyDescent="0.3">
      <c r="A3159" s="2">
        <v>44676.322916666664</v>
      </c>
      <c r="B3159" s="1">
        <v>12.73</v>
      </c>
      <c r="C3159" s="1">
        <v>31.14</v>
      </c>
      <c r="D3159" s="1">
        <v>80.2</v>
      </c>
      <c r="E3159" s="1">
        <v>87.6</v>
      </c>
      <c r="F3159" s="1">
        <v>0</v>
      </c>
      <c r="G3159" s="1">
        <v>1.3029999999999999</v>
      </c>
      <c r="H3159" s="1">
        <v>3.9049999999999998</v>
      </c>
      <c r="I3159" s="1">
        <v>0.62</v>
      </c>
      <c r="J3159" s="1">
        <v>0.127</v>
      </c>
      <c r="K3159" s="1">
        <v>1.1465869999999999E-4</v>
      </c>
    </row>
    <row r="3160" spans="1:11" ht="15.75" customHeight="1" x14ac:dyDescent="0.3">
      <c r="A3160" s="2">
        <v>44676.333333333336</v>
      </c>
      <c r="B3160" s="1">
        <v>12.85</v>
      </c>
      <c r="C3160" s="1">
        <v>31.75</v>
      </c>
      <c r="D3160" s="1">
        <v>80.5</v>
      </c>
      <c r="E3160" s="1">
        <v>88.5</v>
      </c>
      <c r="F3160" s="1">
        <v>0</v>
      </c>
      <c r="G3160" s="1">
        <v>2.1440000000000001</v>
      </c>
      <c r="H3160" s="1">
        <v>5.0270000000000001</v>
      </c>
      <c r="I3160" s="1">
        <v>1.869</v>
      </c>
      <c r="J3160" s="1">
        <v>8.2000000000000003E-2</v>
      </c>
      <c r="K3160" s="3">
        <v>7.4222490000000002E-5</v>
      </c>
    </row>
    <row r="3161" spans="1:11" ht="15.75" customHeight="1" x14ac:dyDescent="0.3">
      <c r="A3161" s="2">
        <v>44676.34375</v>
      </c>
      <c r="B3161" s="1">
        <v>13.2</v>
      </c>
      <c r="C3161" s="1">
        <v>33.119999999999997</v>
      </c>
      <c r="D3161" s="1">
        <v>80.8</v>
      </c>
      <c r="E3161" s="1">
        <v>86.5</v>
      </c>
      <c r="F3161" s="1">
        <v>0</v>
      </c>
      <c r="G3161" s="1">
        <v>1.6990000000000001</v>
      </c>
      <c r="H3161" s="1">
        <v>8.3000000000000007</v>
      </c>
      <c r="I3161" s="1">
        <v>2.629</v>
      </c>
      <c r="J3161" s="1">
        <v>0.115</v>
      </c>
      <c r="K3161" s="1">
        <v>1.038257E-4</v>
      </c>
    </row>
    <row r="3162" spans="1:11" ht="15.75" customHeight="1" x14ac:dyDescent="0.3">
      <c r="A3162" s="2">
        <v>44676.354166666664</v>
      </c>
      <c r="B3162" s="1">
        <v>13.44</v>
      </c>
      <c r="C3162" s="1">
        <v>35.21</v>
      </c>
      <c r="D3162" s="1">
        <v>82.4</v>
      </c>
      <c r="E3162" s="1">
        <v>84.2</v>
      </c>
      <c r="F3162" s="1">
        <v>0</v>
      </c>
      <c r="G3162" s="1">
        <v>1.276</v>
      </c>
      <c r="H3162" s="1">
        <v>11.68</v>
      </c>
      <c r="I3162" s="1">
        <v>3.05</v>
      </c>
      <c r="J3162" s="1">
        <v>7.5999999999999998E-2</v>
      </c>
      <c r="K3162" s="3">
        <v>6.8216050000000002E-5</v>
      </c>
    </row>
    <row r="3163" spans="1:11" ht="15.75" customHeight="1" x14ac:dyDescent="0.3">
      <c r="A3163" s="2">
        <v>44676.364583333336</v>
      </c>
      <c r="B3163" s="1">
        <v>13.43</v>
      </c>
      <c r="C3163" s="1">
        <v>37.479999999999997</v>
      </c>
      <c r="D3163" s="1">
        <v>83.2</v>
      </c>
      <c r="E3163" s="1">
        <v>82.5</v>
      </c>
      <c r="F3163" s="1">
        <v>0</v>
      </c>
      <c r="G3163" s="1">
        <v>1.6319999999999999</v>
      </c>
      <c r="H3163" s="1">
        <v>13.62</v>
      </c>
      <c r="I3163" s="1">
        <v>3.1859999999999999</v>
      </c>
      <c r="J3163" s="1">
        <v>6.4000000000000001E-2</v>
      </c>
      <c r="K3163" s="3">
        <v>5.7919289999999999E-5</v>
      </c>
    </row>
    <row r="3164" spans="1:11" ht="15.75" customHeight="1" x14ac:dyDescent="0.3">
      <c r="A3164" s="2">
        <v>44676.375</v>
      </c>
      <c r="B3164" s="1">
        <v>13.38</v>
      </c>
      <c r="C3164" s="1">
        <v>38.47</v>
      </c>
      <c r="D3164" s="1">
        <v>83.1</v>
      </c>
      <c r="E3164" s="1">
        <v>81.3</v>
      </c>
      <c r="F3164" s="1">
        <v>0</v>
      </c>
      <c r="G3164" s="1">
        <v>1.8759999999999999</v>
      </c>
      <c r="H3164" s="1">
        <v>11.1</v>
      </c>
      <c r="I3164" s="1">
        <v>4.1319999999999997</v>
      </c>
      <c r="J3164" s="1">
        <v>7.9000000000000001E-2</v>
      </c>
      <c r="K3164" s="3">
        <v>7.0682979999999999E-5</v>
      </c>
    </row>
    <row r="3165" spans="1:11" ht="15.75" customHeight="1" x14ac:dyDescent="0.3">
      <c r="A3165" s="2">
        <v>44676.385416666664</v>
      </c>
      <c r="B3165" s="1">
        <v>13.37</v>
      </c>
      <c r="C3165" s="1">
        <v>38.53</v>
      </c>
      <c r="D3165" s="1">
        <v>82.7</v>
      </c>
      <c r="E3165" s="1">
        <v>79.86</v>
      </c>
      <c r="F3165" s="1">
        <v>0</v>
      </c>
      <c r="G3165" s="1">
        <v>2.1629999999999998</v>
      </c>
      <c r="H3165" s="1">
        <v>12.26</v>
      </c>
      <c r="I3165" s="1">
        <v>4.1559999999999997</v>
      </c>
      <c r="J3165" s="1">
        <v>8.7999999999999995E-2</v>
      </c>
      <c r="K3165" s="3">
        <v>7.9263610000000005E-5</v>
      </c>
    </row>
    <row r="3166" spans="1:11" ht="15.75" customHeight="1" x14ac:dyDescent="0.3">
      <c r="A3166" s="2">
        <v>44676.395833333336</v>
      </c>
      <c r="B3166" s="1">
        <v>13.37</v>
      </c>
      <c r="C3166" s="1">
        <v>39.229999999999997</v>
      </c>
      <c r="D3166" s="1">
        <v>84.1</v>
      </c>
      <c r="E3166" s="1">
        <v>82.8</v>
      </c>
      <c r="F3166" s="1">
        <v>0</v>
      </c>
      <c r="G3166" s="1">
        <v>1.157</v>
      </c>
      <c r="H3166" s="1">
        <v>14.59</v>
      </c>
      <c r="I3166" s="1">
        <v>3.5720000000000001</v>
      </c>
      <c r="J3166" s="1">
        <v>0.1</v>
      </c>
      <c r="K3166" s="3">
        <v>9.0418440000000004E-5</v>
      </c>
    </row>
    <row r="3167" spans="1:11" ht="15.75" customHeight="1" x14ac:dyDescent="0.3">
      <c r="A3167" s="2">
        <v>44676.40625</v>
      </c>
      <c r="B3167" s="1">
        <v>13.35</v>
      </c>
      <c r="C3167" s="1">
        <v>39.880000000000003</v>
      </c>
      <c r="D3167" s="1">
        <v>84.4</v>
      </c>
      <c r="E3167" s="1">
        <v>77.790000000000006</v>
      </c>
      <c r="F3167" s="1">
        <v>0</v>
      </c>
      <c r="G3167" s="1">
        <v>1.6120000000000001</v>
      </c>
      <c r="H3167" s="1">
        <v>16.100000000000001</v>
      </c>
      <c r="I3167" s="1">
        <v>4.319</v>
      </c>
      <c r="J3167" s="1">
        <v>8.8999999999999996E-2</v>
      </c>
      <c r="K3167" s="3">
        <v>8.0228940000000003E-5</v>
      </c>
    </row>
    <row r="3168" spans="1:11" ht="15.75" customHeight="1" x14ac:dyDescent="0.3">
      <c r="A3168" s="2">
        <v>44676.416666666664</v>
      </c>
      <c r="B3168" s="1">
        <v>13.35</v>
      </c>
      <c r="C3168" s="1">
        <v>40</v>
      </c>
      <c r="D3168" s="1">
        <v>84</v>
      </c>
      <c r="E3168" s="1">
        <v>83.1</v>
      </c>
      <c r="F3168" s="1">
        <v>0</v>
      </c>
      <c r="G3168" s="1">
        <v>1.3220000000000001</v>
      </c>
      <c r="H3168" s="1">
        <v>10.01</v>
      </c>
      <c r="I3168" s="1">
        <v>2.0110000000000001</v>
      </c>
      <c r="J3168" s="1">
        <v>0.123</v>
      </c>
      <c r="K3168" s="1">
        <v>1.107975E-4</v>
      </c>
    </row>
    <row r="3169" spans="1:11" ht="15.75" customHeight="1" x14ac:dyDescent="0.3">
      <c r="A3169" s="2">
        <v>44676.427083333336</v>
      </c>
      <c r="B3169" s="1">
        <v>13.35</v>
      </c>
      <c r="C3169" s="1">
        <v>39.46</v>
      </c>
      <c r="D3169" s="1">
        <v>83.7</v>
      </c>
      <c r="E3169" s="1">
        <v>79.989999999999995</v>
      </c>
      <c r="F3169" s="1">
        <v>0</v>
      </c>
      <c r="G3169" s="1">
        <v>1.24</v>
      </c>
      <c r="H3169" s="1">
        <v>15.7</v>
      </c>
      <c r="I3169" s="1">
        <v>0.99099999999999999</v>
      </c>
      <c r="J3169" s="1">
        <v>7.5999999999999998E-2</v>
      </c>
      <c r="K3169" s="3">
        <v>6.8323309999999998E-5</v>
      </c>
    </row>
    <row r="3170" spans="1:11" ht="15.75" customHeight="1" x14ac:dyDescent="0.3">
      <c r="A3170" s="2">
        <v>44676.4375</v>
      </c>
      <c r="B3170" s="1">
        <v>13.35</v>
      </c>
      <c r="C3170" s="1">
        <v>39.450000000000003</v>
      </c>
      <c r="D3170" s="1">
        <v>84.8</v>
      </c>
      <c r="E3170" s="1">
        <v>80.3</v>
      </c>
      <c r="F3170" s="1">
        <v>0</v>
      </c>
      <c r="G3170" s="1">
        <v>2.2149999999999999</v>
      </c>
      <c r="H3170" s="1">
        <v>18.940000000000001</v>
      </c>
      <c r="I3170" s="1">
        <v>2.8759999999999999</v>
      </c>
      <c r="J3170" s="1">
        <v>3.9E-2</v>
      </c>
      <c r="K3170" s="3">
        <v>3.5502379999999999E-5</v>
      </c>
    </row>
    <row r="3171" spans="1:11" ht="15.75" customHeight="1" x14ac:dyDescent="0.3">
      <c r="A3171" s="2">
        <v>44676.447916666664</v>
      </c>
      <c r="B3171" s="1">
        <v>13.35</v>
      </c>
      <c r="C3171" s="1">
        <v>39.81</v>
      </c>
      <c r="D3171" s="1">
        <v>85.1</v>
      </c>
      <c r="E3171" s="1">
        <v>75.91</v>
      </c>
      <c r="F3171" s="1">
        <v>0</v>
      </c>
      <c r="G3171" s="1">
        <v>1.8680000000000001</v>
      </c>
      <c r="H3171" s="1">
        <v>20.91</v>
      </c>
      <c r="I3171" s="1">
        <v>2.476</v>
      </c>
      <c r="J3171" s="1">
        <v>4.7E-2</v>
      </c>
      <c r="K3171" s="3">
        <v>4.2581399999999999E-5</v>
      </c>
    </row>
    <row r="3172" spans="1:11" ht="15.75" customHeight="1" x14ac:dyDescent="0.3">
      <c r="A3172" s="2">
        <v>44676.458333333336</v>
      </c>
      <c r="B3172" s="1">
        <v>13.35</v>
      </c>
      <c r="C3172" s="1">
        <v>40.020000000000003</v>
      </c>
      <c r="D3172" s="1">
        <v>84.5</v>
      </c>
      <c r="E3172" s="1">
        <v>79.3</v>
      </c>
      <c r="F3172" s="1">
        <v>0</v>
      </c>
      <c r="G3172" s="1">
        <v>3.0270000000000001</v>
      </c>
      <c r="H3172" s="1">
        <v>15.72</v>
      </c>
      <c r="I3172" s="1">
        <v>1.548</v>
      </c>
      <c r="J3172" s="1">
        <v>4.3999999999999997E-2</v>
      </c>
      <c r="K3172" s="3">
        <v>4.0007209999999999E-5</v>
      </c>
    </row>
    <row r="3173" spans="1:11" ht="15.75" customHeight="1" x14ac:dyDescent="0.3">
      <c r="A3173" s="2">
        <v>44676.46875</v>
      </c>
      <c r="B3173" s="1">
        <v>13.35</v>
      </c>
      <c r="C3173" s="1">
        <v>39.83</v>
      </c>
      <c r="D3173" s="1">
        <v>83.4</v>
      </c>
      <c r="E3173" s="1">
        <v>80</v>
      </c>
      <c r="F3173" s="1">
        <v>0</v>
      </c>
      <c r="G3173" s="1">
        <v>3.8140000000000001</v>
      </c>
      <c r="H3173" s="1">
        <v>12.84</v>
      </c>
      <c r="I3173" s="1">
        <v>1.502</v>
      </c>
      <c r="J3173" s="1">
        <v>4.7E-2</v>
      </c>
      <c r="K3173" s="3">
        <v>4.193785E-5</v>
      </c>
    </row>
    <row r="3174" spans="1:11" ht="15.75" customHeight="1" x14ac:dyDescent="0.3">
      <c r="A3174" s="2">
        <v>44676.479166666664</v>
      </c>
      <c r="B3174" s="1">
        <v>13.35</v>
      </c>
      <c r="C3174" s="1">
        <v>38.96</v>
      </c>
      <c r="D3174" s="1">
        <v>84</v>
      </c>
      <c r="E3174" s="1">
        <v>78.72</v>
      </c>
      <c r="F3174" s="1">
        <v>0</v>
      </c>
      <c r="G3174" s="1">
        <v>1.681</v>
      </c>
      <c r="H3174" s="1">
        <v>14.59</v>
      </c>
      <c r="I3174" s="1">
        <v>1.9730000000000001</v>
      </c>
      <c r="J3174" s="1">
        <v>5.8000000000000003E-2</v>
      </c>
      <c r="K3174" s="3">
        <v>5.2556390000000003E-5</v>
      </c>
    </row>
    <row r="3175" spans="1:11" ht="15.75" customHeight="1" x14ac:dyDescent="0.3">
      <c r="A3175" s="2">
        <v>44676.489583333336</v>
      </c>
      <c r="B3175" s="1">
        <v>13.35</v>
      </c>
      <c r="C3175" s="1">
        <v>39.28</v>
      </c>
      <c r="D3175" s="1">
        <v>84.5</v>
      </c>
      <c r="E3175" s="1">
        <v>79.28</v>
      </c>
      <c r="F3175" s="1">
        <v>0</v>
      </c>
      <c r="G3175" s="1">
        <v>2.375</v>
      </c>
      <c r="H3175" s="1">
        <v>18.63</v>
      </c>
      <c r="I3175" s="1">
        <v>4.9889999999999999</v>
      </c>
      <c r="J3175" s="1">
        <v>3.3000000000000002E-2</v>
      </c>
      <c r="K3175" s="3">
        <v>2.992496E-5</v>
      </c>
    </row>
    <row r="3176" spans="1:11" ht="15.75" customHeight="1" x14ac:dyDescent="0.3">
      <c r="A3176" s="2">
        <v>44676.5</v>
      </c>
      <c r="B3176" s="1">
        <v>13.35</v>
      </c>
      <c r="C3176" s="1">
        <v>39.590000000000003</v>
      </c>
      <c r="D3176" s="1">
        <v>84.7</v>
      </c>
      <c r="E3176" s="1">
        <v>77.790000000000006</v>
      </c>
      <c r="F3176" s="1">
        <v>0</v>
      </c>
      <c r="G3176" s="1">
        <v>1.7230000000000001</v>
      </c>
      <c r="H3176" s="1">
        <v>14.7</v>
      </c>
      <c r="I3176" s="1">
        <v>2.2770000000000001</v>
      </c>
      <c r="J3176" s="1">
        <v>4.3999999999999997E-2</v>
      </c>
      <c r="K3176" s="3">
        <v>3.9685440000000001E-5</v>
      </c>
    </row>
    <row r="3177" spans="1:11" ht="15.75" customHeight="1" x14ac:dyDescent="0.3">
      <c r="A3177" s="2">
        <v>44676.510416666664</v>
      </c>
      <c r="B3177" s="1">
        <v>13.35</v>
      </c>
      <c r="C3177" s="1">
        <v>40.159999999999997</v>
      </c>
      <c r="D3177" s="1">
        <v>85.1</v>
      </c>
      <c r="E3177" s="1">
        <v>75.13</v>
      </c>
      <c r="F3177" s="1">
        <v>0</v>
      </c>
      <c r="G3177" s="1">
        <v>2.37</v>
      </c>
      <c r="H3177" s="1">
        <v>20.3</v>
      </c>
      <c r="I3177" s="1">
        <v>4.024</v>
      </c>
      <c r="J3177" s="1">
        <v>3.3000000000000002E-2</v>
      </c>
      <c r="K3177" s="3">
        <v>3.013948E-5</v>
      </c>
    </row>
    <row r="3178" spans="1:11" ht="15.75" customHeight="1" x14ac:dyDescent="0.3">
      <c r="A3178" s="2">
        <v>44676.520833333336</v>
      </c>
      <c r="B3178" s="1">
        <v>13.33</v>
      </c>
      <c r="C3178" s="1">
        <v>41.15</v>
      </c>
      <c r="D3178" s="1">
        <v>86</v>
      </c>
      <c r="E3178" s="1">
        <v>76.8</v>
      </c>
      <c r="F3178" s="1">
        <v>0</v>
      </c>
      <c r="G3178" s="1">
        <v>2.2269999999999999</v>
      </c>
      <c r="H3178" s="1">
        <v>20.13</v>
      </c>
      <c r="I3178" s="1">
        <v>3.399</v>
      </c>
      <c r="J3178" s="1">
        <v>3.6999999999999998E-2</v>
      </c>
      <c r="K3178" s="3">
        <v>3.3357220000000001E-5</v>
      </c>
    </row>
    <row r="3179" spans="1:11" ht="15.75" customHeight="1" x14ac:dyDescent="0.3">
      <c r="A3179" s="2">
        <v>44676.53125</v>
      </c>
      <c r="B3179" s="1">
        <v>13.32</v>
      </c>
      <c r="C3179" s="1">
        <v>41.28</v>
      </c>
      <c r="D3179" s="1">
        <v>84.3</v>
      </c>
      <c r="E3179" s="1">
        <v>79.319999999999993</v>
      </c>
      <c r="F3179" s="1">
        <v>0</v>
      </c>
      <c r="G3179" s="1">
        <v>2.93</v>
      </c>
      <c r="H3179" s="1">
        <v>12.82</v>
      </c>
      <c r="I3179" s="1">
        <v>2.2690000000000001</v>
      </c>
      <c r="J3179" s="1">
        <v>2.8000000000000001E-2</v>
      </c>
      <c r="K3179" s="3">
        <v>2.5098360000000001E-5</v>
      </c>
    </row>
    <row r="3180" spans="1:11" ht="15.75" customHeight="1" x14ac:dyDescent="0.3">
      <c r="A3180" s="2">
        <v>44676.541666666664</v>
      </c>
      <c r="B3180" s="1">
        <v>13.32</v>
      </c>
      <c r="C3180" s="1">
        <v>40.46</v>
      </c>
      <c r="D3180" s="1">
        <v>84.6</v>
      </c>
      <c r="E3180" s="1">
        <v>77.040000000000006</v>
      </c>
      <c r="F3180" s="1">
        <v>0</v>
      </c>
      <c r="G3180" s="1">
        <v>1.782</v>
      </c>
      <c r="H3180" s="1">
        <v>10.96</v>
      </c>
      <c r="I3180" s="1">
        <v>1.0880000000000001</v>
      </c>
      <c r="J3180" s="1">
        <v>3.2000000000000001E-2</v>
      </c>
      <c r="K3180" s="3">
        <v>2.863787E-5</v>
      </c>
    </row>
    <row r="3181" spans="1:11" ht="15.75" customHeight="1" x14ac:dyDescent="0.3">
      <c r="A3181" s="2">
        <v>44676.552083333336</v>
      </c>
      <c r="B3181" s="1">
        <v>13.32</v>
      </c>
      <c r="C3181" s="1">
        <v>39.840000000000003</v>
      </c>
      <c r="D3181" s="1">
        <v>83.8</v>
      </c>
      <c r="E3181" s="1">
        <v>81.5</v>
      </c>
      <c r="F3181" s="1">
        <v>0</v>
      </c>
      <c r="G3181" s="1">
        <v>2.3860000000000001</v>
      </c>
      <c r="H3181" s="1">
        <v>6.8819999999999997</v>
      </c>
      <c r="I3181" s="1">
        <v>0.88500000000000001</v>
      </c>
      <c r="J3181" s="1">
        <v>6.6000000000000003E-2</v>
      </c>
      <c r="K3181" s="3">
        <v>5.9742669999999998E-5</v>
      </c>
    </row>
    <row r="3182" spans="1:11" ht="15.75" customHeight="1" x14ac:dyDescent="0.3">
      <c r="A3182" s="2">
        <v>44676.5625</v>
      </c>
      <c r="B3182" s="1">
        <v>13.33</v>
      </c>
      <c r="C3182" s="1">
        <v>38.869999999999997</v>
      </c>
      <c r="D3182" s="1">
        <v>82.9</v>
      </c>
      <c r="E3182" s="1">
        <v>82.7</v>
      </c>
      <c r="F3182" s="1">
        <v>0</v>
      </c>
      <c r="G3182" s="1">
        <v>1.8220000000000001</v>
      </c>
      <c r="H3182" s="1">
        <v>6.5759999999999996</v>
      </c>
      <c r="I3182" s="1">
        <v>0.93300000000000005</v>
      </c>
      <c r="J3182" s="1">
        <v>7.3999999999999996E-2</v>
      </c>
      <c r="K3182" s="3">
        <v>6.6928950000000006E-5</v>
      </c>
    </row>
    <row r="3183" spans="1:11" ht="15.75" customHeight="1" x14ac:dyDescent="0.3">
      <c r="A3183" s="2">
        <v>44676.572916666664</v>
      </c>
      <c r="B3183" s="1">
        <v>13.23</v>
      </c>
      <c r="C3183" s="1">
        <v>37.950000000000003</v>
      </c>
      <c r="D3183" s="1">
        <v>82.4</v>
      </c>
      <c r="E3183" s="1">
        <v>83.9</v>
      </c>
      <c r="F3183" s="1">
        <v>0</v>
      </c>
      <c r="G3183" s="1">
        <v>3.6549999999999998</v>
      </c>
      <c r="H3183" s="1">
        <v>6.4909999999999997</v>
      </c>
      <c r="I3183" s="1">
        <v>1.5009999999999999</v>
      </c>
      <c r="J3183" s="1">
        <v>5.8999999999999997E-2</v>
      </c>
      <c r="K3183" s="3">
        <v>5.3199940000000001E-5</v>
      </c>
    </row>
    <row r="3184" spans="1:11" ht="15.75" customHeight="1" x14ac:dyDescent="0.3">
      <c r="A3184" s="2">
        <v>44676.583333333336</v>
      </c>
      <c r="B3184" s="1">
        <v>12.76</v>
      </c>
      <c r="C3184" s="1">
        <v>36.6</v>
      </c>
      <c r="D3184" s="1">
        <v>80.900000000000006</v>
      </c>
      <c r="E3184" s="1">
        <v>87</v>
      </c>
      <c r="F3184" s="1">
        <v>0</v>
      </c>
      <c r="G3184" s="1">
        <v>1.8759999999999999</v>
      </c>
      <c r="H3184" s="1">
        <v>1.9630000000000001</v>
      </c>
      <c r="I3184" s="1">
        <v>0.14399999999999999</v>
      </c>
      <c r="J3184" s="1">
        <v>8.3000000000000004E-2</v>
      </c>
      <c r="K3184" s="3">
        <v>7.4758780000000005E-5</v>
      </c>
    </row>
    <row r="3185" spans="1:11" ht="15.75" customHeight="1" x14ac:dyDescent="0.3">
      <c r="A3185" s="2">
        <v>44676.59375</v>
      </c>
      <c r="B3185" s="1">
        <v>12.85</v>
      </c>
      <c r="C3185" s="1">
        <v>34.92</v>
      </c>
      <c r="D3185" s="1">
        <v>78.2</v>
      </c>
      <c r="E3185" s="1">
        <v>91.6</v>
      </c>
      <c r="F3185" s="1">
        <v>0.1</v>
      </c>
      <c r="G3185" s="1">
        <v>1.621</v>
      </c>
      <c r="H3185" s="1">
        <v>4.0010000000000003</v>
      </c>
      <c r="I3185" s="1">
        <v>0.23599999999999999</v>
      </c>
      <c r="J3185" s="1">
        <v>9.6000000000000002E-2</v>
      </c>
      <c r="K3185" s="3">
        <v>8.6449890000000007E-5</v>
      </c>
    </row>
    <row r="3186" spans="1:11" ht="15.75" customHeight="1" x14ac:dyDescent="0.3">
      <c r="A3186" s="2">
        <v>44676.604166666664</v>
      </c>
      <c r="B3186" s="1">
        <v>13.4</v>
      </c>
      <c r="C3186" s="1">
        <v>33.06</v>
      </c>
      <c r="D3186" s="1">
        <v>77.09</v>
      </c>
      <c r="E3186" s="1">
        <v>93.7</v>
      </c>
      <c r="F3186" s="1">
        <v>0.01</v>
      </c>
      <c r="G3186" s="1">
        <v>1.3580000000000001</v>
      </c>
      <c r="H3186" s="1">
        <v>9.43</v>
      </c>
      <c r="I3186" s="1">
        <v>1.72</v>
      </c>
      <c r="J3186" s="1">
        <v>9.7000000000000003E-2</v>
      </c>
      <c r="K3186" s="3">
        <v>8.7307959999999995E-5</v>
      </c>
    </row>
    <row r="3187" spans="1:11" ht="15.75" customHeight="1" x14ac:dyDescent="0.3">
      <c r="A3187" s="2">
        <v>44676.614583333336</v>
      </c>
      <c r="B3187" s="1">
        <v>13.45</v>
      </c>
      <c r="C3187" s="1">
        <v>32.979999999999997</v>
      </c>
      <c r="D3187" s="1">
        <v>78.28</v>
      </c>
      <c r="E3187" s="1">
        <v>91.7</v>
      </c>
      <c r="F3187" s="1">
        <v>0</v>
      </c>
      <c r="G3187" s="1">
        <v>0.93300000000000005</v>
      </c>
      <c r="H3187" s="1">
        <v>7.859</v>
      </c>
      <c r="I3187" s="1">
        <v>0.44400000000000001</v>
      </c>
      <c r="J3187" s="1">
        <v>6.6000000000000003E-2</v>
      </c>
      <c r="K3187" s="3">
        <v>5.8991859999999997E-5</v>
      </c>
    </row>
    <row r="3188" spans="1:11" ht="15.75" customHeight="1" x14ac:dyDescent="0.3">
      <c r="A3188" s="2">
        <v>44676.625</v>
      </c>
      <c r="B3188" s="1">
        <v>13.45</v>
      </c>
      <c r="C3188" s="1">
        <v>33.880000000000003</v>
      </c>
      <c r="D3188" s="1">
        <v>79.44</v>
      </c>
      <c r="E3188" s="1">
        <v>86.6</v>
      </c>
      <c r="F3188" s="1">
        <v>0</v>
      </c>
      <c r="G3188" s="1">
        <v>0.89900000000000002</v>
      </c>
      <c r="H3188" s="1">
        <v>9.0399999999999991</v>
      </c>
      <c r="I3188" s="1">
        <v>1.9279999999999999</v>
      </c>
      <c r="J3188" s="1">
        <v>0.115</v>
      </c>
      <c r="K3188" s="1">
        <v>1.035039E-4</v>
      </c>
    </row>
    <row r="3189" spans="1:11" ht="15.75" customHeight="1" x14ac:dyDescent="0.3">
      <c r="A3189" s="2">
        <v>44676.635416666664</v>
      </c>
      <c r="B3189" s="1">
        <v>13.45</v>
      </c>
      <c r="C3189" s="1">
        <v>35.54</v>
      </c>
      <c r="D3189" s="1">
        <v>80.8</v>
      </c>
      <c r="E3189" s="1">
        <v>84.3</v>
      </c>
      <c r="F3189" s="1">
        <v>0</v>
      </c>
      <c r="G3189" s="1">
        <v>1.9670000000000001</v>
      </c>
      <c r="H3189" s="1">
        <v>14.81</v>
      </c>
      <c r="I3189" s="1">
        <v>0.5</v>
      </c>
      <c r="J3189" s="1">
        <v>9.2999999999999999E-2</v>
      </c>
      <c r="K3189" s="3">
        <v>8.3661189999999997E-5</v>
      </c>
    </row>
    <row r="3190" spans="1:11" ht="15.75" customHeight="1" x14ac:dyDescent="0.3">
      <c r="A3190" s="2">
        <v>44676.645833333336</v>
      </c>
      <c r="B3190" s="1">
        <v>13.42</v>
      </c>
      <c r="C3190" s="1">
        <v>37.35</v>
      </c>
      <c r="D3190" s="1">
        <v>82.7</v>
      </c>
      <c r="E3190" s="1">
        <v>81.5</v>
      </c>
      <c r="F3190" s="1">
        <v>0</v>
      </c>
      <c r="G3190" s="1">
        <v>2.048</v>
      </c>
      <c r="H3190" s="1">
        <v>13.26</v>
      </c>
      <c r="I3190" s="1">
        <v>0.28000000000000003</v>
      </c>
      <c r="J3190" s="1">
        <v>6.8000000000000005E-2</v>
      </c>
      <c r="K3190" s="3">
        <v>6.0815249999999997E-5</v>
      </c>
    </row>
    <row r="3191" spans="1:11" ht="15.75" customHeight="1" x14ac:dyDescent="0.3">
      <c r="A3191" s="2">
        <v>44676.65625</v>
      </c>
      <c r="B3191" s="1">
        <v>13.4</v>
      </c>
      <c r="C3191" s="1">
        <v>37.590000000000003</v>
      </c>
      <c r="D3191" s="1">
        <v>82.5</v>
      </c>
      <c r="E3191" s="1">
        <v>82.5</v>
      </c>
      <c r="F3191" s="1">
        <v>0</v>
      </c>
      <c r="G3191" s="1">
        <v>2.2200000000000002</v>
      </c>
      <c r="H3191" s="1">
        <v>8.24</v>
      </c>
      <c r="I3191" s="1">
        <v>0.63100000000000001</v>
      </c>
      <c r="J3191" s="1">
        <v>5.5E-2</v>
      </c>
      <c r="K3191" s="3">
        <v>4.9231389999999997E-5</v>
      </c>
    </row>
    <row r="3192" spans="1:11" ht="15.75" customHeight="1" x14ac:dyDescent="0.3">
      <c r="A3192" s="2">
        <v>44676.666666666664</v>
      </c>
      <c r="B3192" s="1">
        <v>13.28</v>
      </c>
      <c r="C3192" s="1">
        <v>37.15</v>
      </c>
      <c r="D3192" s="1">
        <v>82.1</v>
      </c>
      <c r="E3192" s="1">
        <v>83.4</v>
      </c>
      <c r="F3192" s="1">
        <v>0</v>
      </c>
      <c r="G3192" s="1">
        <v>2.0289999999999999</v>
      </c>
      <c r="H3192" s="1">
        <v>7.5339999999999998</v>
      </c>
      <c r="I3192" s="1">
        <v>1.1599999999999999</v>
      </c>
      <c r="J3192" s="1">
        <v>4.5999999999999999E-2</v>
      </c>
      <c r="K3192" s="3">
        <v>4.1294310000000003E-5</v>
      </c>
    </row>
    <row r="3193" spans="1:11" ht="15.75" customHeight="1" x14ac:dyDescent="0.3">
      <c r="A3193" s="2">
        <v>44676.677083333336</v>
      </c>
      <c r="B3193" s="1">
        <v>13.4</v>
      </c>
      <c r="C3193" s="1">
        <v>36.119999999999997</v>
      </c>
      <c r="D3193" s="1">
        <v>82.3</v>
      </c>
      <c r="E3193" s="1">
        <v>84</v>
      </c>
      <c r="F3193" s="1">
        <v>0</v>
      </c>
      <c r="G3193" s="1">
        <v>1.6220000000000001</v>
      </c>
      <c r="H3193" s="1">
        <v>5.7930000000000001</v>
      </c>
      <c r="I3193" s="1">
        <v>0.91300000000000003</v>
      </c>
      <c r="J3193" s="1">
        <v>3.6999999999999998E-2</v>
      </c>
      <c r="K3193" s="3">
        <v>3.3249959999999999E-5</v>
      </c>
    </row>
    <row r="3194" spans="1:11" ht="15.75" customHeight="1" x14ac:dyDescent="0.3">
      <c r="A3194" s="2">
        <v>44676.6875</v>
      </c>
      <c r="B3194" s="1">
        <v>13.43</v>
      </c>
      <c r="C3194" s="1">
        <v>32.450000000000003</v>
      </c>
      <c r="D3194" s="1">
        <v>81.599999999999994</v>
      </c>
      <c r="E3194" s="1">
        <v>87.3</v>
      </c>
      <c r="F3194" s="1">
        <v>0</v>
      </c>
      <c r="G3194" s="1">
        <v>1.5589999999999999</v>
      </c>
      <c r="H3194" s="1">
        <v>2.6459999999999999</v>
      </c>
      <c r="I3194" s="1">
        <v>0.19</v>
      </c>
      <c r="J3194" s="1">
        <v>5.2999999999999999E-2</v>
      </c>
      <c r="K3194" s="3">
        <v>4.7837039999999999E-5</v>
      </c>
    </row>
    <row r="3195" spans="1:11" ht="15.75" customHeight="1" x14ac:dyDescent="0.3">
      <c r="A3195" s="2">
        <v>44676.697916666664</v>
      </c>
      <c r="B3195" s="1">
        <v>13.46</v>
      </c>
      <c r="C3195" s="1">
        <v>31.04</v>
      </c>
      <c r="D3195" s="1">
        <v>81.400000000000006</v>
      </c>
      <c r="E3195" s="1">
        <v>84</v>
      </c>
      <c r="F3195" s="1">
        <v>0</v>
      </c>
      <c r="G3195" s="1">
        <v>1.0569999999999999</v>
      </c>
      <c r="H3195" s="1">
        <v>2.536</v>
      </c>
      <c r="I3195" s="1">
        <v>8.5999999999999993E-2</v>
      </c>
      <c r="J3195" s="1">
        <v>7.2999999999999995E-2</v>
      </c>
      <c r="K3195" s="3">
        <v>6.585637E-5</v>
      </c>
    </row>
    <row r="3196" spans="1:11" ht="15.75" customHeight="1" x14ac:dyDescent="0.3">
      <c r="A3196" s="2">
        <v>44676.708333333336</v>
      </c>
      <c r="B3196" s="1">
        <v>13.46</v>
      </c>
      <c r="C3196" s="1">
        <v>30.34</v>
      </c>
      <c r="D3196" s="1">
        <v>81.5</v>
      </c>
      <c r="E3196" s="1">
        <v>82.9</v>
      </c>
      <c r="F3196" s="1">
        <v>0</v>
      </c>
      <c r="G3196" s="1">
        <v>0.71299999999999997</v>
      </c>
      <c r="H3196" s="1">
        <v>3.0609999999999999</v>
      </c>
      <c r="I3196" s="1">
        <v>0.153</v>
      </c>
      <c r="J3196" s="1">
        <v>0.09</v>
      </c>
      <c r="K3196" s="3">
        <v>8.0550720000000003E-5</v>
      </c>
    </row>
    <row r="3197" spans="1:11" ht="15.75" customHeight="1" x14ac:dyDescent="0.3">
      <c r="A3197" s="2">
        <v>44676.71875</v>
      </c>
      <c r="B3197" s="1">
        <v>13.47</v>
      </c>
      <c r="C3197" s="1">
        <v>29.88</v>
      </c>
      <c r="D3197" s="1">
        <v>80.900000000000006</v>
      </c>
      <c r="E3197" s="1">
        <v>84.4</v>
      </c>
      <c r="F3197" s="1">
        <v>0</v>
      </c>
      <c r="G3197" s="1">
        <v>0.56599999999999995</v>
      </c>
      <c r="H3197" s="1">
        <v>1.508</v>
      </c>
      <c r="I3197" s="1">
        <v>2.4E-2</v>
      </c>
      <c r="J3197" s="1">
        <v>0.19700000000000001</v>
      </c>
      <c r="K3197" s="1">
        <v>1.7729740000000001E-4</v>
      </c>
    </row>
    <row r="3198" spans="1:11" ht="15.75" customHeight="1" x14ac:dyDescent="0.3">
      <c r="A3198" s="2">
        <v>44676.729166666664</v>
      </c>
      <c r="B3198" s="1">
        <v>13.49</v>
      </c>
      <c r="C3198" s="1">
        <v>29.17</v>
      </c>
      <c r="D3198" s="1">
        <v>79.48</v>
      </c>
      <c r="E3198" s="1">
        <v>90.9</v>
      </c>
      <c r="F3198" s="1">
        <v>0</v>
      </c>
      <c r="G3198" s="1">
        <v>0</v>
      </c>
      <c r="H3198" s="1">
        <v>0</v>
      </c>
      <c r="I3198" s="1">
        <v>0</v>
      </c>
      <c r="J3198" s="1">
        <v>0.315</v>
      </c>
      <c r="K3198" s="1">
        <v>2.8359000000000001E-4</v>
      </c>
    </row>
    <row r="3199" spans="1:11" ht="15.75" customHeight="1" x14ac:dyDescent="0.3">
      <c r="A3199" s="2">
        <v>44676.739583333336</v>
      </c>
      <c r="B3199" s="1">
        <v>13.35</v>
      </c>
      <c r="C3199" s="1">
        <v>28.02</v>
      </c>
      <c r="D3199" s="1">
        <v>78.3</v>
      </c>
      <c r="E3199" s="1">
        <v>92.9</v>
      </c>
      <c r="F3199" s="1">
        <v>0</v>
      </c>
      <c r="G3199" s="1">
        <v>0</v>
      </c>
      <c r="H3199" s="1">
        <v>0</v>
      </c>
      <c r="I3199" s="1">
        <v>0</v>
      </c>
      <c r="J3199" s="1">
        <v>0.46500000000000002</v>
      </c>
      <c r="K3199" s="1">
        <v>4.186277E-4</v>
      </c>
    </row>
    <row r="3200" spans="1:11" ht="15.75" customHeight="1" x14ac:dyDescent="0.3">
      <c r="A3200" s="2">
        <v>44676.75</v>
      </c>
      <c r="B3200" s="1">
        <v>12.92</v>
      </c>
      <c r="C3200" s="1">
        <v>26.99</v>
      </c>
      <c r="D3200" s="1">
        <v>77.349999999999994</v>
      </c>
      <c r="E3200" s="1">
        <v>94.3</v>
      </c>
      <c r="F3200" s="1">
        <v>0</v>
      </c>
      <c r="G3200" s="1">
        <v>0.32600000000000001</v>
      </c>
      <c r="H3200" s="1">
        <v>0.17299999999999999</v>
      </c>
      <c r="I3200" s="1">
        <v>4.0000000000000001E-3</v>
      </c>
      <c r="J3200" s="1">
        <v>0.58499999999999996</v>
      </c>
      <c r="K3200" s="1">
        <v>5.2631469999999997E-4</v>
      </c>
    </row>
    <row r="3201" spans="1:11" ht="15.75" customHeight="1" x14ac:dyDescent="0.3">
      <c r="A3201" s="2">
        <v>44676.760416666664</v>
      </c>
      <c r="B3201" s="1">
        <v>12.85</v>
      </c>
      <c r="C3201" s="1">
        <v>26.22</v>
      </c>
      <c r="D3201" s="1">
        <v>77.05</v>
      </c>
      <c r="E3201" s="1">
        <v>94.4</v>
      </c>
      <c r="F3201" s="1">
        <v>0</v>
      </c>
      <c r="G3201" s="1">
        <v>0.215</v>
      </c>
      <c r="H3201" s="1">
        <v>4.7E-2</v>
      </c>
      <c r="I3201" s="1">
        <v>4.0000000000000001E-3</v>
      </c>
      <c r="J3201" s="1">
        <v>0.69799999999999995</v>
      </c>
      <c r="K3201" s="1">
        <v>6.2853150000000005E-4</v>
      </c>
    </row>
    <row r="3202" spans="1:11" ht="15.75" customHeight="1" x14ac:dyDescent="0.3">
      <c r="A3202" s="2">
        <v>44676.770833333336</v>
      </c>
      <c r="B3202" s="1">
        <v>12.83</v>
      </c>
      <c r="C3202" s="1">
        <v>25.56</v>
      </c>
      <c r="D3202" s="1">
        <v>76.72</v>
      </c>
      <c r="E3202" s="1">
        <v>95.9</v>
      </c>
      <c r="F3202" s="1">
        <v>0</v>
      </c>
      <c r="G3202" s="1">
        <v>0.122</v>
      </c>
      <c r="H3202" s="1">
        <v>1E-3</v>
      </c>
      <c r="I3202" s="1">
        <v>0</v>
      </c>
      <c r="J3202" s="1">
        <v>0.96899999999999997</v>
      </c>
      <c r="K3202" s="1">
        <v>8.7222150000000002E-4</v>
      </c>
    </row>
    <row r="3203" spans="1:11" ht="15.75" customHeight="1" x14ac:dyDescent="0.3">
      <c r="A3203" s="2">
        <v>44676.78125</v>
      </c>
      <c r="B3203" s="1">
        <v>12.81</v>
      </c>
      <c r="C3203" s="1">
        <v>25.1</v>
      </c>
      <c r="D3203" s="1">
        <v>76.62</v>
      </c>
      <c r="E3203" s="1">
        <v>95.8</v>
      </c>
      <c r="F3203" s="1">
        <v>0</v>
      </c>
      <c r="G3203" s="1">
        <v>6.2E-2</v>
      </c>
      <c r="H3203" s="1">
        <v>2E-3</v>
      </c>
      <c r="I3203" s="1">
        <v>0</v>
      </c>
      <c r="J3203" s="1">
        <v>1.0009999999999999</v>
      </c>
      <c r="K3203" s="1">
        <v>9.0128850000000004E-4</v>
      </c>
    </row>
    <row r="3204" spans="1:11" ht="15.75" customHeight="1" x14ac:dyDescent="0.3">
      <c r="A3204" s="2">
        <v>44676.791666666664</v>
      </c>
      <c r="B3204" s="1">
        <v>12.8</v>
      </c>
      <c r="C3204" s="1">
        <v>24.84</v>
      </c>
      <c r="D3204" s="1">
        <v>76.59</v>
      </c>
      <c r="E3204" s="1">
        <v>96.6</v>
      </c>
      <c r="F3204" s="1">
        <v>0</v>
      </c>
      <c r="G3204" s="1">
        <v>0</v>
      </c>
      <c r="H3204" s="1">
        <v>0</v>
      </c>
      <c r="I3204" s="1">
        <v>0</v>
      </c>
      <c r="J3204" s="1">
        <v>0.98099999999999998</v>
      </c>
      <c r="K3204" s="1">
        <v>8.8305459999999997E-4</v>
      </c>
    </row>
    <row r="3205" spans="1:11" ht="15.75" customHeight="1" x14ac:dyDescent="0.3">
      <c r="A3205" s="2">
        <v>44676.802083333336</v>
      </c>
      <c r="B3205" s="1">
        <v>12.79</v>
      </c>
      <c r="C3205" s="1">
        <v>24.68</v>
      </c>
      <c r="D3205" s="1">
        <v>76.73</v>
      </c>
      <c r="E3205" s="1">
        <v>96.4</v>
      </c>
      <c r="F3205" s="1">
        <v>0</v>
      </c>
      <c r="G3205" s="1">
        <v>0</v>
      </c>
      <c r="H3205" s="1">
        <v>0</v>
      </c>
      <c r="I3205" s="1">
        <v>0</v>
      </c>
      <c r="J3205" s="1">
        <v>1.4810000000000001</v>
      </c>
      <c r="K3205" s="1">
        <v>1.332894E-3</v>
      </c>
    </row>
    <row r="3206" spans="1:11" ht="15.75" customHeight="1" x14ac:dyDescent="0.3">
      <c r="A3206" s="2">
        <v>44676.8125</v>
      </c>
      <c r="B3206" s="1">
        <v>12.79</v>
      </c>
      <c r="C3206" s="1">
        <v>24.59</v>
      </c>
      <c r="D3206" s="1">
        <v>76.91</v>
      </c>
      <c r="E3206" s="1">
        <v>96.8</v>
      </c>
      <c r="F3206" s="1">
        <v>0</v>
      </c>
      <c r="G3206" s="1">
        <v>0</v>
      </c>
      <c r="H3206" s="1">
        <v>0</v>
      </c>
      <c r="I3206" s="1">
        <v>0</v>
      </c>
      <c r="J3206" s="1">
        <v>1.1970000000000001</v>
      </c>
      <c r="K3206" s="1">
        <v>1.077513E-3</v>
      </c>
    </row>
    <row r="3207" spans="1:11" ht="15.75" customHeight="1" x14ac:dyDescent="0.3">
      <c r="A3207" s="2">
        <v>44676.822916666664</v>
      </c>
      <c r="B3207" s="1">
        <v>12.78</v>
      </c>
      <c r="C3207" s="1">
        <v>24.68</v>
      </c>
      <c r="D3207" s="1">
        <v>77.099999999999994</v>
      </c>
      <c r="E3207" s="1">
        <v>96.6</v>
      </c>
      <c r="F3207" s="1">
        <v>0</v>
      </c>
      <c r="G3207" s="1">
        <v>0</v>
      </c>
      <c r="H3207" s="1">
        <v>0</v>
      </c>
      <c r="I3207" s="1">
        <v>0</v>
      </c>
      <c r="J3207" s="1">
        <v>1.24</v>
      </c>
      <c r="K3207" s="1">
        <v>1.1159119999999999E-3</v>
      </c>
    </row>
    <row r="3208" spans="1:11" ht="15.75" customHeight="1" x14ac:dyDescent="0.3">
      <c r="A3208" s="2">
        <v>44676.833333333336</v>
      </c>
      <c r="B3208" s="1">
        <v>12.78</v>
      </c>
      <c r="C3208" s="1">
        <v>24.79</v>
      </c>
      <c r="D3208" s="1">
        <v>77.349999999999994</v>
      </c>
      <c r="E3208" s="1">
        <v>96.5</v>
      </c>
      <c r="F3208" s="1">
        <v>0</v>
      </c>
      <c r="G3208" s="1">
        <v>0</v>
      </c>
      <c r="H3208" s="1">
        <v>0</v>
      </c>
      <c r="I3208" s="1">
        <v>0</v>
      </c>
      <c r="J3208" s="1">
        <v>1.097</v>
      </c>
      <c r="K3208" s="1">
        <v>9.869875000000001E-4</v>
      </c>
    </row>
    <row r="3209" spans="1:11" ht="15.75" customHeight="1" x14ac:dyDescent="0.3">
      <c r="A3209" s="2">
        <v>44676.84375</v>
      </c>
      <c r="B3209" s="1">
        <v>12.77</v>
      </c>
      <c r="C3209" s="1">
        <v>24.87</v>
      </c>
      <c r="D3209" s="1">
        <v>77.44</v>
      </c>
      <c r="E3209" s="1">
        <v>96.2</v>
      </c>
      <c r="F3209" s="1">
        <v>0</v>
      </c>
      <c r="G3209" s="1">
        <v>0</v>
      </c>
      <c r="H3209" s="1">
        <v>0</v>
      </c>
      <c r="I3209" s="1">
        <v>0</v>
      </c>
      <c r="J3209" s="1">
        <v>1.212</v>
      </c>
      <c r="K3209" s="1">
        <v>1.0908129999999999E-3</v>
      </c>
    </row>
    <row r="3210" spans="1:11" ht="15.75" customHeight="1" x14ac:dyDescent="0.3">
      <c r="A3210" s="2">
        <v>44676.854166666664</v>
      </c>
      <c r="B3210" s="1">
        <v>12.77</v>
      </c>
      <c r="C3210" s="1">
        <v>24.95</v>
      </c>
      <c r="D3210" s="1">
        <v>77.790000000000006</v>
      </c>
      <c r="E3210" s="1">
        <v>95.3</v>
      </c>
      <c r="F3210" s="1">
        <v>0</v>
      </c>
      <c r="G3210" s="1">
        <v>0</v>
      </c>
      <c r="H3210" s="1">
        <v>0</v>
      </c>
      <c r="I3210" s="1">
        <v>0</v>
      </c>
      <c r="J3210" s="1">
        <v>1.8680000000000001</v>
      </c>
      <c r="K3210" s="1">
        <v>1.6813749999999999E-3</v>
      </c>
    </row>
    <row r="3211" spans="1:11" ht="15.75" customHeight="1" x14ac:dyDescent="0.3">
      <c r="A3211" s="2">
        <v>44676.864583333336</v>
      </c>
      <c r="B3211" s="1">
        <v>12.76</v>
      </c>
      <c r="C3211" s="1">
        <v>24.96</v>
      </c>
      <c r="D3211" s="1">
        <v>77.680000000000007</v>
      </c>
      <c r="E3211" s="1">
        <v>96.2</v>
      </c>
      <c r="F3211" s="1">
        <v>0</v>
      </c>
      <c r="G3211" s="1">
        <v>0</v>
      </c>
      <c r="H3211" s="1">
        <v>0</v>
      </c>
      <c r="I3211" s="1">
        <v>0</v>
      </c>
      <c r="J3211" s="1">
        <v>1.9570000000000001</v>
      </c>
      <c r="K3211" s="1">
        <v>1.761283E-3</v>
      </c>
    </row>
    <row r="3212" spans="1:11" ht="15.75" customHeight="1" x14ac:dyDescent="0.3">
      <c r="A3212" s="2">
        <v>44676.875</v>
      </c>
      <c r="B3212" s="1">
        <v>12.76</v>
      </c>
      <c r="C3212" s="1">
        <v>24.97</v>
      </c>
      <c r="D3212" s="1">
        <v>77.55</v>
      </c>
      <c r="E3212" s="1">
        <v>96</v>
      </c>
      <c r="F3212" s="1">
        <v>0</v>
      </c>
      <c r="G3212" s="1">
        <v>0</v>
      </c>
      <c r="H3212" s="1">
        <v>0</v>
      </c>
      <c r="I3212" s="1">
        <v>0</v>
      </c>
      <c r="J3212" s="1">
        <v>1.23</v>
      </c>
      <c r="K3212" s="1">
        <v>1.1066870000000001E-3</v>
      </c>
    </row>
    <row r="3213" spans="1:11" ht="15.75" customHeight="1" x14ac:dyDescent="0.3">
      <c r="A3213" s="2">
        <v>44676.885416666664</v>
      </c>
      <c r="B3213" s="1">
        <v>12.76</v>
      </c>
      <c r="C3213" s="1">
        <v>25.01</v>
      </c>
      <c r="D3213" s="1">
        <v>77.63</v>
      </c>
      <c r="E3213" s="1">
        <v>94.8</v>
      </c>
      <c r="F3213" s="1">
        <v>0</v>
      </c>
      <c r="G3213" s="1">
        <v>0</v>
      </c>
      <c r="H3213" s="1">
        <v>0</v>
      </c>
      <c r="I3213" s="1">
        <v>0</v>
      </c>
      <c r="J3213" s="1">
        <v>1.4079999999999999</v>
      </c>
      <c r="K3213" s="1">
        <v>1.2670380000000001E-3</v>
      </c>
    </row>
    <row r="3214" spans="1:11" ht="15.75" customHeight="1" x14ac:dyDescent="0.3">
      <c r="A3214" s="2">
        <v>44676.895833333336</v>
      </c>
      <c r="B3214" s="1">
        <v>12.75</v>
      </c>
      <c r="C3214" s="1">
        <v>25</v>
      </c>
      <c r="D3214" s="1">
        <v>77.52</v>
      </c>
      <c r="E3214" s="1">
        <v>97</v>
      </c>
      <c r="F3214" s="1">
        <v>0</v>
      </c>
      <c r="G3214" s="1">
        <v>0</v>
      </c>
      <c r="H3214" s="1">
        <v>0</v>
      </c>
      <c r="I3214" s="1">
        <v>0</v>
      </c>
      <c r="J3214" s="1">
        <v>1.466</v>
      </c>
      <c r="K3214" s="1">
        <v>1.3192729999999999E-3</v>
      </c>
    </row>
    <row r="3215" spans="1:11" ht="15.75" customHeight="1" x14ac:dyDescent="0.3">
      <c r="A3215" s="2">
        <v>44676.90625</v>
      </c>
      <c r="B3215" s="1">
        <v>12.75</v>
      </c>
      <c r="C3215" s="1">
        <v>24.91</v>
      </c>
      <c r="D3215" s="1">
        <v>77.010000000000005</v>
      </c>
      <c r="E3215" s="1">
        <v>97.6</v>
      </c>
      <c r="F3215" s="1">
        <v>0</v>
      </c>
      <c r="G3215" s="1">
        <v>0</v>
      </c>
      <c r="H3215" s="1">
        <v>0</v>
      </c>
      <c r="I3215" s="1">
        <v>0</v>
      </c>
      <c r="J3215" s="1">
        <v>1.32</v>
      </c>
      <c r="K3215" s="1">
        <v>1.1882030000000001E-3</v>
      </c>
    </row>
    <row r="3216" spans="1:11" ht="15.75" customHeight="1" x14ac:dyDescent="0.3">
      <c r="A3216" s="2">
        <v>44676.916666666664</v>
      </c>
      <c r="B3216" s="1">
        <v>12.75</v>
      </c>
      <c r="C3216" s="1">
        <v>24.79</v>
      </c>
      <c r="D3216" s="1">
        <v>76.52</v>
      </c>
      <c r="E3216" s="1">
        <v>97.3</v>
      </c>
      <c r="F3216" s="1">
        <v>0</v>
      </c>
      <c r="G3216" s="1">
        <v>0</v>
      </c>
      <c r="H3216" s="1">
        <v>0</v>
      </c>
      <c r="I3216" s="1">
        <v>0</v>
      </c>
      <c r="J3216" s="1">
        <v>1.325</v>
      </c>
      <c r="K3216" s="1">
        <v>1.1928150000000001E-3</v>
      </c>
    </row>
    <row r="3217" spans="1:11" ht="15.75" customHeight="1" x14ac:dyDescent="0.3">
      <c r="A3217" s="2">
        <v>44676.927083333336</v>
      </c>
      <c r="B3217" s="1">
        <v>12.75</v>
      </c>
      <c r="C3217" s="1">
        <v>24.56</v>
      </c>
      <c r="D3217" s="1">
        <v>76.319999999999993</v>
      </c>
      <c r="E3217" s="1">
        <v>98</v>
      </c>
      <c r="F3217" s="1">
        <v>0</v>
      </c>
      <c r="G3217" s="1">
        <v>0</v>
      </c>
      <c r="H3217" s="1">
        <v>0</v>
      </c>
      <c r="I3217" s="1">
        <v>0</v>
      </c>
      <c r="J3217" s="1">
        <v>1.165</v>
      </c>
      <c r="K3217" s="1">
        <v>1.0485539999999999E-3</v>
      </c>
    </row>
    <row r="3218" spans="1:11" ht="15.75" customHeight="1" x14ac:dyDescent="0.3">
      <c r="A3218" s="2">
        <v>44676.9375</v>
      </c>
      <c r="B3218" s="1">
        <v>12.75</v>
      </c>
      <c r="C3218" s="1">
        <v>24.31</v>
      </c>
      <c r="D3218" s="1">
        <v>75.989999999999995</v>
      </c>
      <c r="E3218" s="1">
        <v>98.5</v>
      </c>
      <c r="F3218" s="1">
        <v>0</v>
      </c>
      <c r="G3218" s="1">
        <v>0</v>
      </c>
      <c r="H3218" s="1">
        <v>0</v>
      </c>
      <c r="I3218" s="1">
        <v>0</v>
      </c>
      <c r="J3218" s="1">
        <v>1.464</v>
      </c>
      <c r="K3218" s="1">
        <v>1.317878E-3</v>
      </c>
    </row>
    <row r="3219" spans="1:11" ht="15.75" customHeight="1" x14ac:dyDescent="0.3">
      <c r="A3219" s="2">
        <v>44676.947916666664</v>
      </c>
      <c r="B3219" s="1">
        <v>12.75</v>
      </c>
      <c r="C3219" s="1">
        <v>24.12</v>
      </c>
      <c r="D3219" s="1">
        <v>75.81</v>
      </c>
      <c r="E3219" s="1">
        <v>98.5</v>
      </c>
      <c r="F3219" s="1">
        <v>0</v>
      </c>
      <c r="G3219" s="1">
        <v>0</v>
      </c>
      <c r="H3219" s="1">
        <v>0</v>
      </c>
      <c r="I3219" s="1">
        <v>0</v>
      </c>
      <c r="J3219" s="1">
        <v>1.385</v>
      </c>
      <c r="K3219" s="1">
        <v>1.246874E-3</v>
      </c>
    </row>
    <row r="3220" spans="1:11" ht="15.75" customHeight="1" x14ac:dyDescent="0.3">
      <c r="A3220" s="2">
        <v>44676.958333333336</v>
      </c>
      <c r="B3220" s="1">
        <v>12.74</v>
      </c>
      <c r="C3220" s="1">
        <v>23.97</v>
      </c>
      <c r="D3220" s="1">
        <v>76.069999999999993</v>
      </c>
      <c r="E3220" s="1">
        <v>97.4</v>
      </c>
      <c r="F3220" s="1">
        <v>0</v>
      </c>
      <c r="G3220" s="1">
        <v>0.78100000000000003</v>
      </c>
      <c r="H3220" s="1">
        <v>3.0000000000000001E-3</v>
      </c>
      <c r="I3220" s="1">
        <v>0</v>
      </c>
      <c r="J3220" s="1">
        <v>1.381</v>
      </c>
      <c r="K3220" s="1">
        <v>1.242798E-3</v>
      </c>
    </row>
    <row r="3221" spans="1:11" ht="15.75" customHeight="1" x14ac:dyDescent="0.3">
      <c r="A3221" s="2">
        <v>44676.96875</v>
      </c>
      <c r="B3221" s="1">
        <v>12.74</v>
      </c>
      <c r="C3221" s="1">
        <v>24.06</v>
      </c>
      <c r="D3221" s="1">
        <v>77.12</v>
      </c>
      <c r="E3221" s="1">
        <v>94.9</v>
      </c>
      <c r="F3221" s="1">
        <v>0</v>
      </c>
      <c r="G3221" s="1">
        <v>0.372</v>
      </c>
      <c r="H3221" s="1">
        <v>3.0000000000000001E-3</v>
      </c>
      <c r="I3221" s="1">
        <v>0</v>
      </c>
      <c r="J3221" s="1">
        <v>1.42</v>
      </c>
      <c r="K3221" s="1">
        <v>1.277657E-3</v>
      </c>
    </row>
    <row r="3222" spans="1:11" ht="15.75" customHeight="1" x14ac:dyDescent="0.3">
      <c r="A3222" s="2">
        <v>44676.979166666664</v>
      </c>
      <c r="B3222" s="1">
        <v>12.74</v>
      </c>
      <c r="C3222" s="1">
        <v>24.21</v>
      </c>
      <c r="D3222" s="1">
        <v>77.52</v>
      </c>
      <c r="E3222" s="1">
        <v>95.7</v>
      </c>
      <c r="F3222" s="1">
        <v>0</v>
      </c>
      <c r="G3222" s="1">
        <v>0</v>
      </c>
      <c r="H3222" s="1">
        <v>0</v>
      </c>
      <c r="I3222" s="1">
        <v>0</v>
      </c>
      <c r="J3222" s="1">
        <v>1.4119999999999999</v>
      </c>
      <c r="K3222" s="1">
        <v>1.270792E-3</v>
      </c>
    </row>
    <row r="3223" spans="1:11" ht="15.75" customHeight="1" x14ac:dyDescent="0.3">
      <c r="A3223" s="2">
        <v>44676.989583333336</v>
      </c>
      <c r="B3223" s="1">
        <v>12.74</v>
      </c>
      <c r="C3223" s="1">
        <v>24.3</v>
      </c>
      <c r="D3223" s="1">
        <v>77.510000000000005</v>
      </c>
      <c r="E3223" s="1">
        <v>96.3</v>
      </c>
      <c r="F3223" s="1">
        <v>0</v>
      </c>
      <c r="G3223" s="1">
        <v>0.16800000000000001</v>
      </c>
      <c r="H3223" s="1">
        <v>3.0000000000000001E-3</v>
      </c>
      <c r="I3223" s="1">
        <v>0</v>
      </c>
      <c r="J3223" s="1">
        <v>1.5069999999999999</v>
      </c>
      <c r="K3223" s="1">
        <v>1.3562769999999999E-3</v>
      </c>
    </row>
    <row r="3224" spans="1:11" ht="15.75" customHeight="1" x14ac:dyDescent="0.3">
      <c r="A3224" s="2">
        <v>44677</v>
      </c>
      <c r="B3224" s="1">
        <v>12.74</v>
      </c>
      <c r="C3224" s="1">
        <v>24.43</v>
      </c>
      <c r="D3224" s="1">
        <v>77.53</v>
      </c>
      <c r="E3224" s="1">
        <v>97.4</v>
      </c>
      <c r="F3224" s="1">
        <v>0</v>
      </c>
      <c r="G3224" s="1">
        <v>0</v>
      </c>
      <c r="H3224" s="1">
        <v>0</v>
      </c>
      <c r="I3224" s="1">
        <v>0</v>
      </c>
      <c r="J3224" s="1">
        <v>1.593</v>
      </c>
      <c r="K3224" s="1">
        <v>1.4341460000000001E-3</v>
      </c>
    </row>
    <row r="3225" spans="1:11" ht="15.75" customHeight="1" x14ac:dyDescent="0.3">
      <c r="A3225" s="2">
        <v>44677.010416666664</v>
      </c>
      <c r="B3225" s="1">
        <v>12.74</v>
      </c>
      <c r="C3225" s="1">
        <v>24.51</v>
      </c>
      <c r="D3225" s="1">
        <v>77.400000000000006</v>
      </c>
      <c r="E3225" s="1">
        <v>98</v>
      </c>
      <c r="F3225" s="1">
        <v>0</v>
      </c>
      <c r="G3225" s="1">
        <v>0</v>
      </c>
      <c r="H3225" s="1">
        <v>0</v>
      </c>
      <c r="I3225" s="1">
        <v>0</v>
      </c>
      <c r="J3225" s="1">
        <v>1.198</v>
      </c>
      <c r="K3225" s="1">
        <v>1.0781569999999999E-3</v>
      </c>
    </row>
    <row r="3226" spans="1:11" ht="15.75" customHeight="1" x14ac:dyDescent="0.3">
      <c r="A3226" s="2">
        <v>44677.020833333336</v>
      </c>
      <c r="B3226" s="1">
        <v>12.74</v>
      </c>
      <c r="C3226" s="1">
        <v>24.5</v>
      </c>
      <c r="D3226" s="1">
        <v>77.13</v>
      </c>
      <c r="E3226" s="1">
        <v>97.9</v>
      </c>
      <c r="F3226" s="1">
        <v>0</v>
      </c>
      <c r="G3226" s="1">
        <v>0</v>
      </c>
      <c r="H3226" s="1">
        <v>0</v>
      </c>
      <c r="I3226" s="1">
        <v>0</v>
      </c>
      <c r="J3226" s="1">
        <v>1.4550000000000001</v>
      </c>
      <c r="K3226" s="1">
        <v>1.3090829999999999E-3</v>
      </c>
    </row>
    <row r="3227" spans="1:11" ht="15.75" customHeight="1" x14ac:dyDescent="0.3">
      <c r="A3227" s="2">
        <v>44677.03125</v>
      </c>
      <c r="B3227" s="1">
        <v>12.73</v>
      </c>
      <c r="C3227" s="1">
        <v>24.44</v>
      </c>
      <c r="D3227" s="1">
        <v>77.040000000000006</v>
      </c>
      <c r="E3227" s="1">
        <v>97.2</v>
      </c>
      <c r="F3227" s="1">
        <v>0</v>
      </c>
      <c r="G3227" s="1">
        <v>0</v>
      </c>
      <c r="H3227" s="1">
        <v>0</v>
      </c>
      <c r="I3227" s="1">
        <v>0</v>
      </c>
      <c r="J3227" s="1">
        <v>1.3080000000000001</v>
      </c>
      <c r="K3227" s="1">
        <v>1.1773700000000001E-3</v>
      </c>
    </row>
    <row r="3228" spans="1:11" ht="15.75" customHeight="1" x14ac:dyDescent="0.3">
      <c r="A3228" s="2">
        <v>44677.041666666664</v>
      </c>
      <c r="B3228" s="1">
        <v>12.73</v>
      </c>
      <c r="C3228" s="1">
        <v>24.36</v>
      </c>
      <c r="D3228" s="1">
        <v>77.3</v>
      </c>
      <c r="E3228" s="1">
        <v>96.3</v>
      </c>
      <c r="F3228" s="1">
        <v>0</v>
      </c>
      <c r="G3228" s="1">
        <v>0</v>
      </c>
      <c r="H3228" s="1">
        <v>0</v>
      </c>
      <c r="I3228" s="1">
        <v>0</v>
      </c>
      <c r="J3228" s="1">
        <v>1.38</v>
      </c>
      <c r="K3228" s="1">
        <v>1.2417249999999999E-3</v>
      </c>
    </row>
    <row r="3229" spans="1:11" ht="15.75" customHeight="1" x14ac:dyDescent="0.3">
      <c r="A3229" s="2">
        <v>44677.052083333336</v>
      </c>
      <c r="B3229" s="1">
        <v>12.73</v>
      </c>
      <c r="C3229" s="1">
        <v>24.44</v>
      </c>
      <c r="D3229" s="1">
        <v>77.73</v>
      </c>
      <c r="E3229" s="1">
        <v>94.4</v>
      </c>
      <c r="F3229" s="1">
        <v>0</v>
      </c>
      <c r="G3229" s="1">
        <v>0</v>
      </c>
      <c r="H3229" s="1">
        <v>0</v>
      </c>
      <c r="I3229" s="1">
        <v>0</v>
      </c>
      <c r="J3229" s="1">
        <v>1.2270000000000001</v>
      </c>
      <c r="K3229" s="1">
        <v>1.104006E-3</v>
      </c>
    </row>
    <row r="3230" spans="1:11" ht="15.75" customHeight="1" x14ac:dyDescent="0.3">
      <c r="A3230" s="2">
        <v>44677.0625</v>
      </c>
      <c r="B3230" s="1">
        <v>12.73</v>
      </c>
      <c r="C3230" s="1">
        <v>24.66</v>
      </c>
      <c r="D3230" s="1">
        <v>78.83</v>
      </c>
      <c r="E3230" s="1">
        <v>91.6</v>
      </c>
      <c r="F3230" s="1">
        <v>0</v>
      </c>
      <c r="G3230" s="1">
        <v>1.738</v>
      </c>
      <c r="H3230" s="1">
        <v>2E-3</v>
      </c>
      <c r="I3230" s="1">
        <v>0</v>
      </c>
      <c r="J3230" s="1">
        <v>1.196</v>
      </c>
      <c r="K3230" s="1">
        <v>1.0766549999999999E-3</v>
      </c>
    </row>
    <row r="3231" spans="1:11" ht="15.75" customHeight="1" x14ac:dyDescent="0.3">
      <c r="A3231" s="2">
        <v>44677.072916666664</v>
      </c>
      <c r="B3231" s="1">
        <v>12.73</v>
      </c>
      <c r="C3231" s="1">
        <v>24.8</v>
      </c>
      <c r="D3231" s="1">
        <v>78.39</v>
      </c>
      <c r="E3231" s="1">
        <v>94.3</v>
      </c>
      <c r="F3231" s="1">
        <v>0</v>
      </c>
      <c r="G3231" s="1">
        <v>0</v>
      </c>
      <c r="H3231" s="1">
        <v>0</v>
      </c>
      <c r="I3231" s="1">
        <v>0</v>
      </c>
      <c r="J3231" s="1">
        <v>1.3120000000000001</v>
      </c>
      <c r="K3231" s="1">
        <v>1.1803740000000001E-3</v>
      </c>
    </row>
    <row r="3232" spans="1:11" ht="15.75" customHeight="1" x14ac:dyDescent="0.3">
      <c r="A3232" s="2">
        <v>44677.083333333336</v>
      </c>
      <c r="B3232" s="1">
        <v>12.73</v>
      </c>
      <c r="C3232" s="1">
        <v>24.83</v>
      </c>
      <c r="D3232" s="1">
        <v>77.900000000000006</v>
      </c>
      <c r="E3232" s="1">
        <v>94.2</v>
      </c>
      <c r="F3232" s="1">
        <v>0</v>
      </c>
      <c r="G3232" s="1">
        <v>0.72299999999999998</v>
      </c>
      <c r="H3232" s="1">
        <v>2E-3</v>
      </c>
      <c r="I3232" s="1">
        <v>0</v>
      </c>
      <c r="J3232" s="1">
        <v>1.0629999999999999</v>
      </c>
      <c r="K3232" s="1">
        <v>9.563118E-4</v>
      </c>
    </row>
    <row r="3233" spans="1:11" ht="15.75" customHeight="1" x14ac:dyDescent="0.3">
      <c r="A3233" s="2">
        <v>44677.09375</v>
      </c>
      <c r="B3233" s="1">
        <v>12.73</v>
      </c>
      <c r="C3233" s="1">
        <v>24.99</v>
      </c>
      <c r="D3233" s="1">
        <v>78.55</v>
      </c>
      <c r="E3233" s="1">
        <v>91.2</v>
      </c>
      <c r="F3233" s="1">
        <v>0.01</v>
      </c>
      <c r="G3233" s="1">
        <v>1.1080000000000001</v>
      </c>
      <c r="H3233" s="1">
        <v>2E-3</v>
      </c>
      <c r="I3233" s="1">
        <v>0</v>
      </c>
      <c r="J3233" s="1">
        <v>1.026</v>
      </c>
      <c r="K3233" s="1">
        <v>9.2295449999999998E-4</v>
      </c>
    </row>
    <row r="3234" spans="1:11" ht="15.75" customHeight="1" x14ac:dyDescent="0.3">
      <c r="A3234" s="2">
        <v>44677.104166666664</v>
      </c>
      <c r="B3234" s="1">
        <v>12.73</v>
      </c>
      <c r="C3234" s="1">
        <v>25.01</v>
      </c>
      <c r="D3234" s="1">
        <v>78.22</v>
      </c>
      <c r="E3234" s="1">
        <v>96.4</v>
      </c>
      <c r="F3234" s="1">
        <v>0</v>
      </c>
      <c r="G3234" s="1">
        <v>0.21199999999999999</v>
      </c>
      <c r="H3234" s="1">
        <v>2E-3</v>
      </c>
      <c r="I3234" s="1">
        <v>0</v>
      </c>
      <c r="J3234" s="1">
        <v>1.417</v>
      </c>
      <c r="K3234" s="1">
        <v>1.27519E-3</v>
      </c>
    </row>
    <row r="3235" spans="1:11" ht="15.75" customHeight="1" x14ac:dyDescent="0.3">
      <c r="A3235" s="2">
        <v>44677.114583333336</v>
      </c>
      <c r="B3235" s="1">
        <v>12.72</v>
      </c>
      <c r="C3235" s="1">
        <v>24.8</v>
      </c>
      <c r="D3235" s="1">
        <v>77.08</v>
      </c>
      <c r="E3235" s="1">
        <v>98.1</v>
      </c>
      <c r="F3235" s="1">
        <v>7.0000000000000007E-2</v>
      </c>
      <c r="G3235" s="1">
        <v>0.122</v>
      </c>
      <c r="H3235" s="1">
        <v>2E-3</v>
      </c>
      <c r="I3235" s="1">
        <v>0</v>
      </c>
      <c r="J3235" s="1">
        <v>1.4990000000000001</v>
      </c>
      <c r="K3235" s="1">
        <v>1.3493050000000001E-3</v>
      </c>
    </row>
    <row r="3236" spans="1:11" ht="15.75" customHeight="1" x14ac:dyDescent="0.3">
      <c r="A3236" s="2">
        <v>44677.125</v>
      </c>
      <c r="B3236" s="1">
        <v>12.72</v>
      </c>
      <c r="C3236" s="1">
        <v>24.53</v>
      </c>
      <c r="D3236" s="1">
        <v>75.27</v>
      </c>
      <c r="E3236" s="1">
        <v>97.6</v>
      </c>
      <c r="F3236" s="1">
        <v>0.05</v>
      </c>
      <c r="G3236" s="1">
        <v>0.85899999999999999</v>
      </c>
      <c r="H3236" s="1">
        <v>2E-3</v>
      </c>
      <c r="I3236" s="1">
        <v>0</v>
      </c>
      <c r="J3236" s="1">
        <v>1.5860000000000001</v>
      </c>
      <c r="K3236" s="1">
        <v>1.4269599999999999E-3</v>
      </c>
    </row>
    <row r="3237" spans="1:11" ht="15.75" customHeight="1" x14ac:dyDescent="0.3">
      <c r="A3237" s="2">
        <v>44677.135416666664</v>
      </c>
      <c r="B3237" s="1">
        <v>12.72</v>
      </c>
      <c r="C3237" s="1">
        <v>23.99</v>
      </c>
      <c r="D3237" s="1">
        <v>74.91</v>
      </c>
      <c r="E3237" s="1">
        <v>98.6</v>
      </c>
      <c r="F3237" s="1">
        <v>0.14000000000000001</v>
      </c>
      <c r="G3237" s="1">
        <v>0.42899999999999999</v>
      </c>
      <c r="H3237" s="1">
        <v>2E-3</v>
      </c>
      <c r="I3237" s="1">
        <v>0</v>
      </c>
      <c r="J3237" s="1">
        <v>0.999</v>
      </c>
      <c r="K3237" s="1">
        <v>8.9925059999999997E-4</v>
      </c>
    </row>
    <row r="3238" spans="1:11" ht="15.75" customHeight="1" x14ac:dyDescent="0.3">
      <c r="A3238" s="2">
        <v>44677.145833333336</v>
      </c>
      <c r="B3238" s="1">
        <v>12.72</v>
      </c>
      <c r="C3238" s="1">
        <v>23.58</v>
      </c>
      <c r="D3238" s="1">
        <v>75.02</v>
      </c>
      <c r="E3238" s="1">
        <v>99.4</v>
      </c>
      <c r="F3238" s="1">
        <v>0.01</v>
      </c>
      <c r="G3238" s="1">
        <v>0.151</v>
      </c>
      <c r="H3238" s="1">
        <v>2E-3</v>
      </c>
      <c r="I3238" s="1">
        <v>0</v>
      </c>
      <c r="J3238" s="1">
        <v>1.35</v>
      </c>
      <c r="K3238" s="1">
        <v>1.2149109999999999E-3</v>
      </c>
    </row>
    <row r="3239" spans="1:11" ht="15.75" customHeight="1" x14ac:dyDescent="0.3">
      <c r="A3239" s="2">
        <v>44677.15625</v>
      </c>
      <c r="B3239" s="1">
        <v>12.72</v>
      </c>
      <c r="C3239" s="1">
        <v>23.43</v>
      </c>
      <c r="D3239" s="1">
        <v>75.22</v>
      </c>
      <c r="E3239" s="1">
        <v>99.6</v>
      </c>
      <c r="F3239" s="1">
        <v>0</v>
      </c>
      <c r="G3239" s="1">
        <v>0</v>
      </c>
      <c r="H3239" s="1">
        <v>0</v>
      </c>
      <c r="I3239" s="1">
        <v>0</v>
      </c>
      <c r="J3239" s="1">
        <v>1.3540000000000001</v>
      </c>
      <c r="K3239" s="1">
        <v>1.2186650000000001E-3</v>
      </c>
    </row>
    <row r="3240" spans="1:11" ht="15.75" customHeight="1" x14ac:dyDescent="0.3">
      <c r="A3240" s="2">
        <v>44677.166666666664</v>
      </c>
      <c r="B3240" s="1">
        <v>12.72</v>
      </c>
      <c r="C3240" s="1">
        <v>23.42</v>
      </c>
      <c r="D3240" s="1">
        <v>74.95</v>
      </c>
      <c r="E3240" s="1">
        <v>100</v>
      </c>
      <c r="F3240" s="1">
        <v>0.01</v>
      </c>
      <c r="G3240" s="1">
        <v>0.106</v>
      </c>
      <c r="H3240" s="1">
        <v>4.0000000000000001E-3</v>
      </c>
      <c r="I3240" s="1">
        <v>0</v>
      </c>
      <c r="J3240" s="1">
        <v>2.2050000000000001</v>
      </c>
      <c r="K3240" s="1">
        <v>1.9847010000000002E-3</v>
      </c>
    </row>
    <row r="3241" spans="1:11" ht="15.75" customHeight="1" x14ac:dyDescent="0.3">
      <c r="A3241" s="2">
        <v>44677.177083333336</v>
      </c>
      <c r="B3241" s="1">
        <v>12.72</v>
      </c>
      <c r="C3241" s="1">
        <v>23.43</v>
      </c>
      <c r="D3241" s="1">
        <v>74.88</v>
      </c>
      <c r="E3241" s="1">
        <v>100</v>
      </c>
      <c r="F3241" s="1">
        <v>0.02</v>
      </c>
      <c r="G3241" s="1">
        <v>0</v>
      </c>
      <c r="H3241" s="1">
        <v>0</v>
      </c>
      <c r="I3241" s="1">
        <v>0</v>
      </c>
      <c r="J3241" s="1">
        <v>1.542</v>
      </c>
      <c r="K3241" s="1">
        <v>1.387381E-3</v>
      </c>
    </row>
    <row r="3242" spans="1:11" ht="15.75" customHeight="1" x14ac:dyDescent="0.3">
      <c r="A3242" s="2">
        <v>44677.1875</v>
      </c>
      <c r="B3242" s="1">
        <v>12.71</v>
      </c>
      <c r="C3242" s="1">
        <v>23.42</v>
      </c>
      <c r="D3242" s="1">
        <v>74.62</v>
      </c>
      <c r="E3242" s="1">
        <v>100</v>
      </c>
      <c r="F3242" s="1">
        <v>0</v>
      </c>
      <c r="G3242" s="1">
        <v>0.109</v>
      </c>
      <c r="H3242" s="1">
        <v>2E-3</v>
      </c>
      <c r="I3242" s="1">
        <v>0</v>
      </c>
      <c r="J3242" s="1">
        <v>1.4279999999999999</v>
      </c>
      <c r="K3242" s="1">
        <v>1.285057E-3</v>
      </c>
    </row>
    <row r="3243" spans="1:11" ht="15.75" customHeight="1" x14ac:dyDescent="0.3">
      <c r="A3243" s="2">
        <v>44677.197916666664</v>
      </c>
      <c r="B3243" s="1">
        <v>12.71</v>
      </c>
      <c r="C3243" s="1">
        <v>23.35</v>
      </c>
      <c r="D3243" s="1">
        <v>74.540000000000006</v>
      </c>
      <c r="E3243" s="1">
        <v>100</v>
      </c>
      <c r="F3243" s="1">
        <v>0</v>
      </c>
      <c r="G3243" s="1">
        <v>0</v>
      </c>
      <c r="H3243" s="1">
        <v>0</v>
      </c>
      <c r="I3243" s="1">
        <v>0</v>
      </c>
      <c r="J3243" s="1">
        <v>1.6</v>
      </c>
      <c r="K3243" s="1">
        <v>1.4396159999999999E-3</v>
      </c>
    </row>
    <row r="3244" spans="1:11" ht="15.75" customHeight="1" x14ac:dyDescent="0.3">
      <c r="A3244" s="2">
        <v>44677.208333333336</v>
      </c>
      <c r="B3244" s="1">
        <v>12.71</v>
      </c>
      <c r="C3244" s="1">
        <v>23.23</v>
      </c>
      <c r="D3244" s="1">
        <v>74.930000000000007</v>
      </c>
      <c r="E3244" s="1">
        <v>100</v>
      </c>
      <c r="F3244" s="1">
        <v>0</v>
      </c>
      <c r="G3244" s="1">
        <v>0</v>
      </c>
      <c r="H3244" s="1">
        <v>0</v>
      </c>
      <c r="I3244" s="1">
        <v>0</v>
      </c>
      <c r="J3244" s="1">
        <v>1.0760000000000001</v>
      </c>
      <c r="K3244" s="1">
        <v>9.6832470000000003E-4</v>
      </c>
    </row>
    <row r="3245" spans="1:11" ht="15.75" customHeight="1" x14ac:dyDescent="0.3">
      <c r="A3245" s="2">
        <v>44677.21875</v>
      </c>
      <c r="B3245" s="1">
        <v>12.71</v>
      </c>
      <c r="C3245" s="1">
        <v>23.27</v>
      </c>
      <c r="D3245" s="1">
        <v>74.98</v>
      </c>
      <c r="E3245" s="1">
        <v>100</v>
      </c>
      <c r="F3245" s="1">
        <v>0</v>
      </c>
      <c r="G3245" s="1">
        <v>0.106</v>
      </c>
      <c r="H3245" s="1">
        <v>2E-3</v>
      </c>
      <c r="I3245" s="1">
        <v>0</v>
      </c>
      <c r="J3245" s="1">
        <v>1.383</v>
      </c>
      <c r="K3245" s="1">
        <v>1.244621E-3</v>
      </c>
    </row>
    <row r="3246" spans="1:11" ht="15.75" customHeight="1" x14ac:dyDescent="0.3">
      <c r="A3246" s="2">
        <v>44677.229166666664</v>
      </c>
      <c r="B3246" s="1">
        <v>12.71</v>
      </c>
      <c r="C3246" s="1">
        <v>23.26</v>
      </c>
      <c r="D3246" s="1">
        <v>75.02</v>
      </c>
      <c r="E3246" s="1">
        <v>100</v>
      </c>
      <c r="F3246" s="1">
        <v>0</v>
      </c>
      <c r="G3246" s="1">
        <v>0</v>
      </c>
      <c r="H3246" s="1">
        <v>0</v>
      </c>
      <c r="I3246" s="1">
        <v>0</v>
      </c>
      <c r="J3246" s="1">
        <v>1.155</v>
      </c>
      <c r="K3246" s="1">
        <v>1.039866E-3</v>
      </c>
    </row>
    <row r="3247" spans="1:11" ht="15.75" customHeight="1" x14ac:dyDescent="0.3">
      <c r="A3247" s="2">
        <v>44677.239583333336</v>
      </c>
      <c r="B3247" s="1">
        <v>12.71</v>
      </c>
      <c r="C3247" s="1">
        <v>23.32</v>
      </c>
      <c r="D3247" s="1">
        <v>75.209999999999994</v>
      </c>
      <c r="E3247" s="1">
        <v>100</v>
      </c>
      <c r="F3247" s="1">
        <v>0</v>
      </c>
      <c r="G3247" s="1">
        <v>0</v>
      </c>
      <c r="H3247" s="1">
        <v>0</v>
      </c>
      <c r="I3247" s="1">
        <v>0</v>
      </c>
      <c r="J3247" s="1">
        <v>1.8</v>
      </c>
      <c r="K3247" s="1">
        <v>1.620238E-3</v>
      </c>
    </row>
    <row r="3248" spans="1:11" ht="15.75" customHeight="1" x14ac:dyDescent="0.3">
      <c r="A3248" s="2">
        <v>44677.25</v>
      </c>
      <c r="B3248" s="1">
        <v>12.71</v>
      </c>
      <c r="C3248" s="1">
        <v>23.39</v>
      </c>
      <c r="D3248" s="1">
        <v>75.31</v>
      </c>
      <c r="E3248" s="1">
        <v>100</v>
      </c>
      <c r="F3248" s="1">
        <v>0</v>
      </c>
      <c r="G3248" s="1">
        <v>0</v>
      </c>
      <c r="H3248" s="1">
        <v>0</v>
      </c>
      <c r="I3248" s="1">
        <v>0</v>
      </c>
      <c r="J3248" s="1">
        <v>2.4620000000000002</v>
      </c>
      <c r="K3248" s="1">
        <v>2.2154129999999998E-3</v>
      </c>
    </row>
    <row r="3249" spans="1:11" ht="15.75" customHeight="1" x14ac:dyDescent="0.3">
      <c r="A3249" s="2">
        <v>44677.260416666664</v>
      </c>
      <c r="B3249" s="1">
        <v>12.71</v>
      </c>
      <c r="C3249" s="1">
        <v>23.44</v>
      </c>
      <c r="D3249" s="1">
        <v>75.5</v>
      </c>
      <c r="E3249" s="1">
        <v>100</v>
      </c>
      <c r="F3249" s="1">
        <v>0</v>
      </c>
      <c r="G3249" s="1">
        <v>0</v>
      </c>
      <c r="H3249" s="1">
        <v>0</v>
      </c>
      <c r="I3249" s="1">
        <v>0</v>
      </c>
      <c r="J3249" s="1">
        <v>2.4009999999999998</v>
      </c>
      <c r="K3249" s="1">
        <v>2.1608180000000001E-3</v>
      </c>
    </row>
    <row r="3250" spans="1:11" ht="15.75" customHeight="1" x14ac:dyDescent="0.3">
      <c r="A3250" s="2">
        <v>44677.270833333336</v>
      </c>
      <c r="B3250" s="1">
        <v>12.7</v>
      </c>
      <c r="C3250" s="1">
        <v>23.6</v>
      </c>
      <c r="D3250" s="1">
        <v>75.61</v>
      </c>
      <c r="E3250" s="1">
        <v>100</v>
      </c>
      <c r="F3250" s="1">
        <v>0</v>
      </c>
      <c r="G3250" s="1">
        <v>0.216</v>
      </c>
      <c r="H3250" s="1">
        <v>3.3000000000000002E-2</v>
      </c>
      <c r="I3250" s="1">
        <v>5.0000000000000001E-3</v>
      </c>
      <c r="J3250" s="1">
        <v>1.7729999999999999</v>
      </c>
      <c r="K3250" s="1">
        <v>1.5956760000000001E-3</v>
      </c>
    </row>
    <row r="3251" spans="1:11" ht="15.75" customHeight="1" x14ac:dyDescent="0.3">
      <c r="A3251" s="2">
        <v>44677.28125</v>
      </c>
      <c r="B3251" s="1">
        <v>12.72</v>
      </c>
      <c r="C3251" s="1">
        <v>23.75</v>
      </c>
      <c r="D3251" s="1">
        <v>75.62</v>
      </c>
      <c r="E3251" s="1">
        <v>100</v>
      </c>
      <c r="F3251" s="1">
        <v>0</v>
      </c>
      <c r="G3251" s="1">
        <v>0</v>
      </c>
      <c r="H3251" s="1">
        <v>0</v>
      </c>
      <c r="I3251" s="1">
        <v>0</v>
      </c>
      <c r="J3251" s="1">
        <v>1.468</v>
      </c>
      <c r="K3251" s="1">
        <v>1.321525E-3</v>
      </c>
    </row>
    <row r="3252" spans="1:11" ht="15.75" customHeight="1" x14ac:dyDescent="0.3">
      <c r="A3252" s="2">
        <v>44677.291666666664</v>
      </c>
      <c r="B3252" s="1">
        <v>12.8</v>
      </c>
      <c r="C3252" s="1">
        <v>23.8</v>
      </c>
      <c r="D3252" s="1">
        <v>75.510000000000005</v>
      </c>
      <c r="E3252" s="1">
        <v>100</v>
      </c>
      <c r="F3252" s="1">
        <v>0</v>
      </c>
      <c r="G3252" s="1">
        <v>0</v>
      </c>
      <c r="H3252" s="1">
        <v>0</v>
      </c>
      <c r="I3252" s="1">
        <v>0</v>
      </c>
      <c r="J3252" s="1">
        <v>1.4259999999999999</v>
      </c>
      <c r="K3252" s="1">
        <v>1.28377E-3</v>
      </c>
    </row>
    <row r="3253" spans="1:11" ht="15.75" customHeight="1" x14ac:dyDescent="0.3">
      <c r="A3253" s="2">
        <v>44677.302083333336</v>
      </c>
      <c r="B3253" s="1">
        <v>12.6</v>
      </c>
      <c r="C3253" s="1">
        <v>27.27</v>
      </c>
      <c r="D3253" s="1">
        <v>75.569999999999993</v>
      </c>
      <c r="E3253" s="1">
        <v>100</v>
      </c>
      <c r="F3253" s="1">
        <v>0</v>
      </c>
      <c r="G3253" s="1">
        <v>0</v>
      </c>
      <c r="H3253" s="1">
        <v>0</v>
      </c>
      <c r="I3253" s="1">
        <v>0</v>
      </c>
      <c r="J3253" s="1">
        <v>1.6359999999999999</v>
      </c>
      <c r="K3253" s="1">
        <v>1.4720079999999999E-3</v>
      </c>
    </row>
    <row r="3254" spans="1:11" ht="15.75" customHeight="1" x14ac:dyDescent="0.3">
      <c r="A3254" s="2">
        <v>44677.3125</v>
      </c>
      <c r="B3254" s="1">
        <v>12.58</v>
      </c>
      <c r="C3254" s="1">
        <v>28.15</v>
      </c>
      <c r="D3254" s="1">
        <v>75.56</v>
      </c>
      <c r="E3254" s="1">
        <v>100</v>
      </c>
      <c r="F3254" s="1">
        <v>0</v>
      </c>
      <c r="G3254" s="1">
        <v>0</v>
      </c>
      <c r="H3254" s="1">
        <v>0</v>
      </c>
      <c r="I3254" s="1">
        <v>0</v>
      </c>
      <c r="J3254" s="1">
        <v>0.215</v>
      </c>
      <c r="K3254" s="1">
        <v>1.930643E-4</v>
      </c>
    </row>
    <row r="3255" spans="1:11" ht="15.75" customHeight="1" x14ac:dyDescent="0.3">
      <c r="A3255" s="2">
        <v>44677.322916666664</v>
      </c>
      <c r="B3255" s="1">
        <v>12.63</v>
      </c>
      <c r="C3255" s="1">
        <v>28.64</v>
      </c>
      <c r="D3255" s="1">
        <v>75.92</v>
      </c>
      <c r="E3255" s="1">
        <v>100</v>
      </c>
      <c r="F3255" s="1">
        <v>0.01</v>
      </c>
      <c r="G3255" s="1">
        <v>0</v>
      </c>
      <c r="H3255" s="1">
        <v>0</v>
      </c>
      <c r="I3255" s="1">
        <v>0</v>
      </c>
      <c r="J3255" s="1">
        <v>0.13700000000000001</v>
      </c>
      <c r="K3255" s="1">
        <v>1.232394E-4</v>
      </c>
    </row>
    <row r="3256" spans="1:11" ht="15.75" customHeight="1" x14ac:dyDescent="0.3">
      <c r="A3256" s="2">
        <v>44677.333333333336</v>
      </c>
      <c r="B3256" s="1">
        <v>12.73</v>
      </c>
      <c r="C3256" s="1">
        <v>29.11</v>
      </c>
      <c r="D3256" s="1">
        <v>76.36</v>
      </c>
      <c r="E3256" s="1">
        <v>100</v>
      </c>
      <c r="F3256" s="1">
        <v>0</v>
      </c>
      <c r="G3256" s="1">
        <v>0</v>
      </c>
      <c r="H3256" s="1">
        <v>0</v>
      </c>
      <c r="I3256" s="1">
        <v>0</v>
      </c>
      <c r="J3256" s="1">
        <v>0.107</v>
      </c>
      <c r="K3256" s="3">
        <v>9.5888590000000001E-5</v>
      </c>
    </row>
    <row r="3257" spans="1:11" ht="15.75" customHeight="1" x14ac:dyDescent="0.3">
      <c r="A3257" s="2">
        <v>44677.34375</v>
      </c>
      <c r="B3257" s="1">
        <v>13.17</v>
      </c>
      <c r="C3257" s="1">
        <v>30</v>
      </c>
      <c r="D3257" s="1">
        <v>76.88</v>
      </c>
      <c r="E3257" s="1">
        <v>100</v>
      </c>
      <c r="F3257" s="1">
        <v>0</v>
      </c>
      <c r="G3257" s="1">
        <v>0</v>
      </c>
      <c r="H3257" s="1">
        <v>0</v>
      </c>
      <c r="I3257" s="1">
        <v>0</v>
      </c>
      <c r="J3257" s="1">
        <v>0.11700000000000001</v>
      </c>
      <c r="K3257" s="1">
        <v>1.055418E-4</v>
      </c>
    </row>
    <row r="3258" spans="1:11" ht="15.75" customHeight="1" x14ac:dyDescent="0.3">
      <c r="A3258" s="2">
        <v>44677.354166666664</v>
      </c>
      <c r="B3258" s="1">
        <v>13.5</v>
      </c>
      <c r="C3258" s="1">
        <v>32.11</v>
      </c>
      <c r="D3258" s="1">
        <v>77.7</v>
      </c>
      <c r="E3258" s="1">
        <v>99.7</v>
      </c>
      <c r="F3258" s="1">
        <v>0</v>
      </c>
      <c r="G3258" s="1">
        <v>0</v>
      </c>
      <c r="H3258" s="1">
        <v>0</v>
      </c>
      <c r="I3258" s="1">
        <v>0</v>
      </c>
      <c r="J3258" s="1">
        <v>9.0999999999999998E-2</v>
      </c>
      <c r="K3258" s="3">
        <v>8.1945069999999994E-5</v>
      </c>
    </row>
    <row r="3259" spans="1:11" ht="15.75" customHeight="1" x14ac:dyDescent="0.3">
      <c r="A3259" s="2">
        <v>44677.364583333336</v>
      </c>
      <c r="B3259" s="1">
        <v>13.49</v>
      </c>
      <c r="C3259" s="1">
        <v>33.119999999999997</v>
      </c>
      <c r="D3259" s="1">
        <v>78.55</v>
      </c>
      <c r="E3259" s="1">
        <v>97.8</v>
      </c>
      <c r="F3259" s="1">
        <v>0</v>
      </c>
      <c r="G3259" s="1">
        <v>0</v>
      </c>
      <c r="H3259" s="1">
        <v>0</v>
      </c>
      <c r="I3259" s="1">
        <v>0</v>
      </c>
      <c r="J3259" s="1">
        <v>7.9000000000000001E-2</v>
      </c>
      <c r="K3259" s="3">
        <v>7.0790239999999995E-5</v>
      </c>
    </row>
    <row r="3260" spans="1:11" ht="15.75" customHeight="1" x14ac:dyDescent="0.3">
      <c r="A3260" s="2">
        <v>44677.375</v>
      </c>
      <c r="B3260" s="1">
        <v>13.47</v>
      </c>
      <c r="C3260" s="1">
        <v>34.08</v>
      </c>
      <c r="D3260" s="1">
        <v>79.400000000000006</v>
      </c>
      <c r="E3260" s="1">
        <v>91.7</v>
      </c>
      <c r="F3260" s="1">
        <v>0</v>
      </c>
      <c r="G3260" s="1">
        <v>0</v>
      </c>
      <c r="H3260" s="1">
        <v>0</v>
      </c>
      <c r="I3260" s="1">
        <v>0</v>
      </c>
      <c r="J3260" s="1">
        <v>6.5000000000000002E-2</v>
      </c>
      <c r="K3260" s="3">
        <v>5.8241059999999998E-5</v>
      </c>
    </row>
    <row r="3261" spans="1:11" ht="15.75" customHeight="1" x14ac:dyDescent="0.3">
      <c r="A3261" s="2">
        <v>44677.385416666664</v>
      </c>
      <c r="B3261" s="1">
        <v>13.46</v>
      </c>
      <c r="C3261" s="1">
        <v>34.65</v>
      </c>
      <c r="D3261" s="1">
        <v>80.400000000000006</v>
      </c>
      <c r="E3261" s="1">
        <v>89.3</v>
      </c>
      <c r="F3261" s="1">
        <v>0</v>
      </c>
      <c r="G3261" s="1">
        <v>0</v>
      </c>
      <c r="H3261" s="1">
        <v>0</v>
      </c>
      <c r="I3261" s="1">
        <v>0</v>
      </c>
      <c r="J3261" s="1">
        <v>5.3999999999999999E-2</v>
      </c>
      <c r="K3261" s="3">
        <v>4.8480589999999997E-5</v>
      </c>
    </row>
    <row r="3262" spans="1:11" ht="15.75" customHeight="1" x14ac:dyDescent="0.3">
      <c r="A3262" s="2">
        <v>44677.395833333336</v>
      </c>
      <c r="B3262" s="1">
        <v>13.45</v>
      </c>
      <c r="C3262" s="1">
        <v>34.67</v>
      </c>
      <c r="D3262" s="1">
        <v>80.2</v>
      </c>
      <c r="E3262" s="1">
        <v>89.2</v>
      </c>
      <c r="F3262" s="1">
        <v>0</v>
      </c>
      <c r="G3262" s="1">
        <v>7.4999999999999997E-2</v>
      </c>
      <c r="H3262" s="1">
        <v>5.5860000000000003</v>
      </c>
      <c r="I3262" s="1">
        <v>0</v>
      </c>
      <c r="J3262" s="1">
        <v>5.3999999999999999E-2</v>
      </c>
      <c r="K3262" s="3">
        <v>4.8587849999999999E-5</v>
      </c>
    </row>
    <row r="3263" spans="1:11" ht="15.75" customHeight="1" x14ac:dyDescent="0.3">
      <c r="A3263" s="2">
        <v>44677.40625</v>
      </c>
      <c r="B3263" s="1">
        <v>13.45</v>
      </c>
      <c r="C3263" s="1">
        <v>34.78</v>
      </c>
      <c r="D3263" s="1">
        <v>80.8</v>
      </c>
      <c r="E3263" s="1">
        <v>87.8</v>
      </c>
      <c r="F3263" s="1">
        <v>0</v>
      </c>
      <c r="G3263" s="1">
        <v>0</v>
      </c>
      <c r="H3263" s="1">
        <v>0</v>
      </c>
      <c r="I3263" s="1">
        <v>0</v>
      </c>
      <c r="J3263" s="1">
        <v>6.3E-2</v>
      </c>
      <c r="K3263" s="3">
        <v>5.6632190000000002E-5</v>
      </c>
    </row>
    <row r="3264" spans="1:11" ht="15.75" customHeight="1" x14ac:dyDescent="0.3">
      <c r="A3264" s="2">
        <v>44677.416666666664</v>
      </c>
      <c r="B3264" s="1">
        <v>13.44</v>
      </c>
      <c r="C3264" s="1">
        <v>35.369999999999997</v>
      </c>
      <c r="D3264" s="1">
        <v>81.3</v>
      </c>
      <c r="E3264" s="1">
        <v>87.9</v>
      </c>
      <c r="F3264" s="1">
        <v>0</v>
      </c>
      <c r="G3264" s="1">
        <v>0.377</v>
      </c>
      <c r="H3264" s="1">
        <v>9.5299999999999994</v>
      </c>
      <c r="I3264" s="1">
        <v>0.223</v>
      </c>
      <c r="J3264" s="1">
        <v>6.5000000000000002E-2</v>
      </c>
      <c r="K3264" s="3">
        <v>5.8133800000000002E-5</v>
      </c>
    </row>
    <row r="3265" spans="1:11" ht="15.75" customHeight="1" x14ac:dyDescent="0.3">
      <c r="A3265" s="2">
        <v>44677.427083333336</v>
      </c>
      <c r="B3265" s="1">
        <v>13.42</v>
      </c>
      <c r="C3265" s="1">
        <v>36.11</v>
      </c>
      <c r="D3265" s="1">
        <v>81.5</v>
      </c>
      <c r="E3265" s="1">
        <v>84.9</v>
      </c>
      <c r="F3265" s="1">
        <v>0</v>
      </c>
      <c r="G3265" s="1">
        <v>0.127</v>
      </c>
      <c r="H3265" s="1">
        <v>24.64</v>
      </c>
      <c r="I3265" s="1">
        <v>1.419</v>
      </c>
      <c r="J3265" s="1">
        <v>6.8000000000000005E-2</v>
      </c>
      <c r="K3265" s="3">
        <v>6.1137029999999996E-5</v>
      </c>
    </row>
    <row r="3266" spans="1:11" ht="15.75" customHeight="1" x14ac:dyDescent="0.3">
      <c r="A3266" s="2">
        <v>44677.4375</v>
      </c>
      <c r="B3266" s="1">
        <v>13.4</v>
      </c>
      <c r="C3266" s="1">
        <v>37.299999999999997</v>
      </c>
      <c r="D3266" s="1">
        <v>82.6</v>
      </c>
      <c r="E3266" s="1">
        <v>81.5</v>
      </c>
      <c r="F3266" s="1">
        <v>0</v>
      </c>
      <c r="G3266" s="1">
        <v>8.1000000000000003E-2</v>
      </c>
      <c r="H3266" s="1">
        <v>9.7899999999999991</v>
      </c>
      <c r="I3266" s="1">
        <v>4.0000000000000001E-3</v>
      </c>
      <c r="J3266" s="1">
        <v>5.5E-2</v>
      </c>
      <c r="K3266" s="3">
        <v>4.9874940000000002E-5</v>
      </c>
    </row>
    <row r="3267" spans="1:11" ht="15.75" customHeight="1" x14ac:dyDescent="0.3">
      <c r="A3267" s="2">
        <v>44677.447916666664</v>
      </c>
      <c r="B3267" s="1">
        <v>13.4</v>
      </c>
      <c r="C3267" s="1">
        <v>38.01</v>
      </c>
      <c r="D3267" s="1">
        <v>83.4</v>
      </c>
      <c r="E3267" s="1">
        <v>82.2</v>
      </c>
      <c r="F3267" s="1">
        <v>0</v>
      </c>
      <c r="G3267" s="1">
        <v>0.55400000000000005</v>
      </c>
      <c r="H3267" s="1">
        <v>12.66</v>
      </c>
      <c r="I3267" s="1">
        <v>1.796</v>
      </c>
      <c r="J3267" s="1">
        <v>0.104</v>
      </c>
      <c r="K3267" s="3">
        <v>9.3207150000000001E-5</v>
      </c>
    </row>
    <row r="3268" spans="1:11" ht="15.75" customHeight="1" x14ac:dyDescent="0.3">
      <c r="A3268" s="2">
        <v>44677.458333333336</v>
      </c>
      <c r="B3268" s="1">
        <v>13.39</v>
      </c>
      <c r="C3268" s="1">
        <v>38.1</v>
      </c>
      <c r="D3268" s="1">
        <v>82.5</v>
      </c>
      <c r="E3268" s="1">
        <v>85.7</v>
      </c>
      <c r="F3268" s="1">
        <v>0</v>
      </c>
      <c r="G3268" s="1">
        <v>1.1399999999999999</v>
      </c>
      <c r="H3268" s="1">
        <v>8.15</v>
      </c>
      <c r="I3268" s="1">
        <v>0.155</v>
      </c>
      <c r="J3268" s="1">
        <v>0.09</v>
      </c>
      <c r="K3268" s="3">
        <v>8.0872490000000001E-5</v>
      </c>
    </row>
    <row r="3269" spans="1:11" ht="15.75" customHeight="1" x14ac:dyDescent="0.3">
      <c r="A3269" s="2">
        <v>44677.46875</v>
      </c>
      <c r="B3269" s="1">
        <v>13.37</v>
      </c>
      <c r="C3269" s="1">
        <v>37.799999999999997</v>
      </c>
      <c r="D3269" s="1">
        <v>82.6</v>
      </c>
      <c r="E3269" s="1">
        <v>83.1</v>
      </c>
      <c r="F3269" s="1">
        <v>0</v>
      </c>
      <c r="G3269" s="1">
        <v>0.47699999999999998</v>
      </c>
      <c r="H3269" s="1">
        <v>12.86</v>
      </c>
      <c r="I3269" s="1">
        <v>1.5289999999999999</v>
      </c>
      <c r="J3269" s="1">
        <v>8.5999999999999993E-2</v>
      </c>
      <c r="K3269" s="3">
        <v>7.7332969999999998E-5</v>
      </c>
    </row>
    <row r="3270" spans="1:11" ht="15.75" customHeight="1" x14ac:dyDescent="0.3">
      <c r="A3270" s="2">
        <v>44677.479166666664</v>
      </c>
      <c r="B3270" s="1">
        <v>13.37</v>
      </c>
      <c r="C3270" s="1">
        <v>38.35</v>
      </c>
      <c r="D3270" s="1">
        <v>83.1</v>
      </c>
      <c r="E3270" s="1">
        <v>81.7</v>
      </c>
      <c r="F3270" s="1">
        <v>0</v>
      </c>
      <c r="G3270" s="1">
        <v>1.5029999999999999</v>
      </c>
      <c r="H3270" s="1">
        <v>16.89</v>
      </c>
      <c r="I3270" s="1">
        <v>0.871</v>
      </c>
      <c r="J3270" s="1">
        <v>6.8000000000000005E-2</v>
      </c>
      <c r="K3270" s="3">
        <v>6.1566050000000003E-5</v>
      </c>
    </row>
    <row r="3271" spans="1:11" ht="15.75" customHeight="1" x14ac:dyDescent="0.3">
      <c r="A3271" s="2">
        <v>44677.489583333336</v>
      </c>
      <c r="B3271" s="1">
        <v>13.37</v>
      </c>
      <c r="C3271" s="1">
        <v>38.93</v>
      </c>
      <c r="D3271" s="1">
        <v>83.5</v>
      </c>
      <c r="E3271" s="1">
        <v>80.099999999999994</v>
      </c>
      <c r="F3271" s="1">
        <v>0</v>
      </c>
      <c r="G3271" s="1">
        <v>1.331</v>
      </c>
      <c r="H3271" s="1">
        <v>15.45</v>
      </c>
      <c r="I3271" s="1">
        <v>4.899</v>
      </c>
      <c r="J3271" s="1">
        <v>8.5000000000000006E-2</v>
      </c>
      <c r="K3271" s="3">
        <v>7.668943E-5</v>
      </c>
    </row>
    <row r="3272" spans="1:11" ht="15.75" customHeight="1" x14ac:dyDescent="0.3">
      <c r="A3272" s="2">
        <v>44677.5</v>
      </c>
      <c r="B3272" s="1">
        <v>13.35</v>
      </c>
      <c r="C3272" s="1">
        <v>38.99</v>
      </c>
      <c r="D3272" s="1">
        <v>83.8</v>
      </c>
      <c r="E3272" s="1">
        <v>78.010000000000005</v>
      </c>
      <c r="F3272" s="1">
        <v>0</v>
      </c>
      <c r="G3272" s="1">
        <v>0.39100000000000001</v>
      </c>
      <c r="H3272" s="1">
        <v>9.89</v>
      </c>
      <c r="I3272" s="1">
        <v>8.2000000000000003E-2</v>
      </c>
      <c r="J3272" s="1">
        <v>9.1999999999999998E-2</v>
      </c>
      <c r="K3272" s="3">
        <v>8.2803129999999995E-5</v>
      </c>
    </row>
    <row r="3273" spans="1:11" ht="15.75" customHeight="1" x14ac:dyDescent="0.3">
      <c r="A3273" s="2">
        <v>44677.510416666664</v>
      </c>
      <c r="B3273" s="1">
        <v>13.35</v>
      </c>
      <c r="C3273" s="1">
        <v>39.020000000000003</v>
      </c>
      <c r="D3273" s="1">
        <v>84</v>
      </c>
      <c r="E3273" s="1">
        <v>74.849999999999994</v>
      </c>
      <c r="F3273" s="1">
        <v>0</v>
      </c>
      <c r="G3273" s="1">
        <v>0.151</v>
      </c>
      <c r="H3273" s="1">
        <v>9.85</v>
      </c>
      <c r="I3273" s="1">
        <v>1.7999999999999999E-2</v>
      </c>
      <c r="J3273" s="1">
        <v>7.8E-2</v>
      </c>
      <c r="K3273" s="3">
        <v>7.0361210000000001E-5</v>
      </c>
    </row>
    <row r="3274" spans="1:11" ht="15.75" customHeight="1" x14ac:dyDescent="0.3">
      <c r="A3274" s="2">
        <v>44677.520833333336</v>
      </c>
      <c r="B3274" s="1">
        <v>13.35</v>
      </c>
      <c r="C3274" s="1">
        <v>38.89</v>
      </c>
      <c r="D3274" s="1">
        <v>83.4</v>
      </c>
      <c r="E3274" s="1">
        <v>82.9</v>
      </c>
      <c r="F3274" s="1">
        <v>0</v>
      </c>
      <c r="G3274" s="1">
        <v>0.13</v>
      </c>
      <c r="H3274" s="1">
        <v>6.9130000000000003</v>
      </c>
      <c r="I3274" s="1">
        <v>9.9000000000000005E-2</v>
      </c>
      <c r="J3274" s="1">
        <v>0.16400000000000001</v>
      </c>
      <c r="K3274" s="1">
        <v>1.4715790000000001E-4</v>
      </c>
    </row>
    <row r="3275" spans="1:11" ht="15.75" customHeight="1" x14ac:dyDescent="0.3">
      <c r="A3275" s="2">
        <v>44677.53125</v>
      </c>
      <c r="B3275" s="1">
        <v>13.35</v>
      </c>
      <c r="C3275" s="1">
        <v>39.03</v>
      </c>
      <c r="D3275" s="1">
        <v>83.3</v>
      </c>
      <c r="E3275" s="1">
        <v>81.2</v>
      </c>
      <c r="F3275" s="1">
        <v>0</v>
      </c>
      <c r="G3275" s="1">
        <v>1.35</v>
      </c>
      <c r="H3275" s="1">
        <v>18.82</v>
      </c>
      <c r="I3275" s="1">
        <v>1.925</v>
      </c>
      <c r="J3275" s="1">
        <v>5.8000000000000003E-2</v>
      </c>
      <c r="K3275" s="3">
        <v>5.1805580000000003E-5</v>
      </c>
    </row>
    <row r="3276" spans="1:11" ht="15.75" customHeight="1" x14ac:dyDescent="0.3">
      <c r="A3276" s="2">
        <v>44677.541666666664</v>
      </c>
      <c r="B3276" s="1">
        <v>13.35</v>
      </c>
      <c r="C3276" s="1">
        <v>40.409999999999997</v>
      </c>
      <c r="D3276" s="1">
        <v>83.5</v>
      </c>
      <c r="E3276" s="1">
        <v>83</v>
      </c>
      <c r="F3276" s="1">
        <v>0</v>
      </c>
      <c r="G3276" s="1">
        <v>3.8519999999999999</v>
      </c>
      <c r="H3276" s="1">
        <v>26</v>
      </c>
      <c r="I3276" s="1">
        <v>3.9119999999999999</v>
      </c>
      <c r="J3276" s="1">
        <v>0.05</v>
      </c>
      <c r="K3276" s="3">
        <v>4.5370110000000002E-5</v>
      </c>
    </row>
    <row r="3277" spans="1:11" ht="15.75" customHeight="1" x14ac:dyDescent="0.3">
      <c r="A3277" s="2">
        <v>44677.552083333336</v>
      </c>
      <c r="B3277" s="1">
        <v>13.35</v>
      </c>
      <c r="C3277" s="1">
        <v>40.33</v>
      </c>
      <c r="D3277" s="1">
        <v>81.7</v>
      </c>
      <c r="E3277" s="1">
        <v>83.6</v>
      </c>
      <c r="F3277" s="1">
        <v>0</v>
      </c>
      <c r="G3277" s="1">
        <v>5.681</v>
      </c>
      <c r="H3277" s="1">
        <v>14.45</v>
      </c>
      <c r="I3277" s="1">
        <v>2.3650000000000002</v>
      </c>
      <c r="J3277" s="1">
        <v>4.1000000000000002E-2</v>
      </c>
      <c r="K3277" s="3">
        <v>3.6467700000000003E-5</v>
      </c>
    </row>
    <row r="3278" spans="1:11" ht="15.75" customHeight="1" x14ac:dyDescent="0.3">
      <c r="A3278" s="2">
        <v>44677.5625</v>
      </c>
      <c r="B3278" s="1">
        <v>13.35</v>
      </c>
      <c r="C3278" s="1">
        <v>39.200000000000003</v>
      </c>
      <c r="D3278" s="1">
        <v>80.8</v>
      </c>
      <c r="E3278" s="1">
        <v>83.5</v>
      </c>
      <c r="F3278" s="1">
        <v>0</v>
      </c>
      <c r="G3278" s="1">
        <v>5.7050000000000001</v>
      </c>
      <c r="H3278" s="1">
        <v>13.68</v>
      </c>
      <c r="I3278" s="1">
        <v>4.2850000000000001</v>
      </c>
      <c r="J3278" s="1">
        <v>4.2999999999999997E-2</v>
      </c>
      <c r="K3278" s="3">
        <v>3.8291080000000002E-5</v>
      </c>
    </row>
    <row r="3279" spans="1:11" ht="15.75" customHeight="1" x14ac:dyDescent="0.3">
      <c r="A3279" s="2">
        <v>44677.572916666664</v>
      </c>
      <c r="B3279" s="1">
        <v>13.35</v>
      </c>
      <c r="C3279" s="1">
        <v>37.909999999999997</v>
      </c>
      <c r="D3279" s="1">
        <v>80.099999999999994</v>
      </c>
      <c r="E3279" s="1">
        <v>83.4</v>
      </c>
      <c r="F3279" s="1">
        <v>0</v>
      </c>
      <c r="G3279" s="1">
        <v>3.9350000000000001</v>
      </c>
      <c r="H3279" s="1">
        <v>7.6349999999999998</v>
      </c>
      <c r="I3279" s="1">
        <v>0.183</v>
      </c>
      <c r="J3279" s="1">
        <v>4.2000000000000003E-2</v>
      </c>
      <c r="K3279" s="3">
        <v>3.8076569999999999E-5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pane ySplit="2" topLeftCell="A3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8.6640625" customWidth="1"/>
    <col min="2" max="3" width="14.6640625" bestFit="1" customWidth="1"/>
    <col min="4" max="4" width="16.6640625" bestFit="1" customWidth="1"/>
    <col min="5" max="5" width="13.109375" customWidth="1"/>
    <col min="6" max="6" width="8.6640625" customWidth="1"/>
    <col min="7" max="7" width="111.109375" bestFit="1" customWidth="1"/>
    <col min="8" max="26" width="8.6640625" customWidth="1"/>
  </cols>
  <sheetData>
    <row r="1" spans="1:7" ht="14.4" x14ac:dyDescent="0.3">
      <c r="A1" s="4" t="s">
        <v>86</v>
      </c>
    </row>
    <row r="2" spans="1:7" ht="14.4" x14ac:dyDescent="0.3">
      <c r="B2" s="5" t="s">
        <v>87</v>
      </c>
      <c r="C2" s="5" t="s">
        <v>88</v>
      </c>
      <c r="D2" s="5" t="s">
        <v>89</v>
      </c>
      <c r="E2" s="5" t="s">
        <v>90</v>
      </c>
      <c r="F2" s="5" t="s">
        <v>91</v>
      </c>
      <c r="G2" s="13" t="s">
        <v>121</v>
      </c>
    </row>
    <row r="3" spans="1:7" ht="15" customHeight="1" x14ac:dyDescent="0.3">
      <c r="B3" s="2">
        <v>44643.4375</v>
      </c>
      <c r="C3" s="2">
        <v>44677.572916666664</v>
      </c>
      <c r="D3" s="16" t="s">
        <v>16</v>
      </c>
      <c r="E3" s="16"/>
      <c r="F3" s="16"/>
      <c r="G3" s="16" t="s">
        <v>122</v>
      </c>
    </row>
    <row r="4" spans="1:7" ht="15" customHeight="1" x14ac:dyDescent="0.3">
      <c r="B4" s="2">
        <v>44643.4375</v>
      </c>
      <c r="C4" s="2">
        <v>44677.572916666664</v>
      </c>
      <c r="D4" s="16" t="s">
        <v>17</v>
      </c>
      <c r="E4" s="16"/>
      <c r="F4" s="16"/>
      <c r="G4" s="16" t="s">
        <v>122</v>
      </c>
    </row>
    <row r="5" spans="1:7" ht="15" customHeight="1" x14ac:dyDescent="0.3">
      <c r="B5" s="2">
        <v>44643.4375</v>
      </c>
      <c r="C5" s="2">
        <v>44677.572916666664</v>
      </c>
      <c r="D5" s="16" t="s">
        <v>14</v>
      </c>
      <c r="E5" s="16"/>
      <c r="F5" s="16"/>
      <c r="G5" s="16" t="s">
        <v>122</v>
      </c>
    </row>
    <row r="6" spans="1:7" ht="15" customHeight="1" x14ac:dyDescent="0.3">
      <c r="B6" s="2">
        <v>44643.4375</v>
      </c>
      <c r="C6" s="2">
        <v>44677.572916666664</v>
      </c>
      <c r="D6" s="16" t="s">
        <v>15</v>
      </c>
      <c r="E6" s="16"/>
      <c r="F6" s="16"/>
      <c r="G6" s="16" t="s">
        <v>122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3.1.3 Vaipito_4.26.2022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Casey TeBeest</cp:lastModifiedBy>
  <dcterms:created xsi:type="dcterms:W3CDTF">2022-04-27T04:56:48Z</dcterms:created>
  <dcterms:modified xsi:type="dcterms:W3CDTF">2024-04-19T20:52:37Z</dcterms:modified>
</cp:coreProperties>
</file>